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24795" windowHeight="1179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<sst xmlns="http://schemas.openxmlformats.org/spreadsheetml/2006/main" count="138" uniqueCount="87">
  <si>
    <t>序号</t>
    <phoneticPr fontId="1" type="noConversion"/>
  </si>
  <si>
    <t>乡镇行政村</t>
    <phoneticPr fontId="1" type="noConversion"/>
  </si>
  <si>
    <t>姓名</t>
    <phoneticPr fontId="1" type="noConversion"/>
  </si>
  <si>
    <t>武银</t>
  </si>
  <si>
    <t>赵卫民</t>
  </si>
  <si>
    <t>杨东兴</t>
  </si>
  <si>
    <t>杨东平</t>
  </si>
  <si>
    <t>杨玉满</t>
  </si>
  <si>
    <t>杨艳君</t>
  </si>
  <si>
    <t>汪文俭</t>
  </si>
  <si>
    <t>袁秋兰</t>
  </si>
  <si>
    <t>陈宝财</t>
  </si>
  <si>
    <t>陈智诚</t>
  </si>
  <si>
    <t>陈耀勇</t>
  </si>
  <si>
    <t>杨田洪</t>
  </si>
  <si>
    <t>李金</t>
  </si>
  <si>
    <t>李学艳</t>
  </si>
  <si>
    <t>孔宪春</t>
  </si>
  <si>
    <t>张志东</t>
  </si>
  <si>
    <t>王文柱</t>
  </si>
  <si>
    <t>杨蕊</t>
  </si>
  <si>
    <t>卢玉书</t>
  </si>
  <si>
    <t>赵娜</t>
  </si>
  <si>
    <t>赵广轮</t>
  </si>
  <si>
    <t>李壮</t>
  </si>
  <si>
    <t>杨卫东</t>
  </si>
  <si>
    <t>殷铁印</t>
  </si>
  <si>
    <t>张亮</t>
  </si>
  <si>
    <t>周振国</t>
  </si>
  <si>
    <t>周晶晶</t>
  </si>
  <si>
    <t>胡海涛</t>
  </si>
  <si>
    <t>周艳芳</t>
  </si>
  <si>
    <t>韩秀珍</t>
  </si>
  <si>
    <t>胡金娥</t>
  </si>
  <si>
    <t>李余</t>
  </si>
  <si>
    <t>武艳喜</t>
  </si>
  <si>
    <t>春花</t>
  </si>
  <si>
    <t>高庆友</t>
  </si>
  <si>
    <t>田力宏</t>
  </si>
  <si>
    <t>狄爱茹</t>
  </si>
  <si>
    <t>抚宁镇渤海寨村</t>
    <phoneticPr fontId="1" type="noConversion"/>
  </si>
  <si>
    <t>抚宁镇东吴村</t>
    <phoneticPr fontId="1" type="noConversion"/>
  </si>
  <si>
    <t>抚宁镇前街村</t>
    <phoneticPr fontId="1" type="noConversion"/>
  </si>
  <si>
    <t>台营镇埜各庄村</t>
    <phoneticPr fontId="1" type="noConversion"/>
  </si>
  <si>
    <t>台营镇大杨各庄村</t>
    <phoneticPr fontId="1" type="noConversion"/>
  </si>
  <si>
    <t>台营镇吕良峪村</t>
    <phoneticPr fontId="1" type="noConversion"/>
  </si>
  <si>
    <t>台营镇吕良峪村</t>
    <phoneticPr fontId="1" type="noConversion"/>
  </si>
  <si>
    <t>台营镇干涧村</t>
    <phoneticPr fontId="1" type="noConversion"/>
  </si>
  <si>
    <t>台营镇干涧村</t>
    <phoneticPr fontId="1" type="noConversion"/>
  </si>
  <si>
    <t>台营镇赵各庄村</t>
    <phoneticPr fontId="1" type="noConversion"/>
  </si>
  <si>
    <t>台营镇庙岭村</t>
    <phoneticPr fontId="1" type="noConversion"/>
  </si>
  <si>
    <t>台营镇俞各庄村</t>
    <phoneticPr fontId="1" type="noConversion"/>
  </si>
  <si>
    <t>台营镇康各庄村</t>
    <phoneticPr fontId="1" type="noConversion"/>
  </si>
  <si>
    <t>台营镇六村</t>
    <phoneticPr fontId="1" type="noConversion"/>
  </si>
  <si>
    <t>台营镇代家汀村</t>
    <phoneticPr fontId="1" type="noConversion"/>
  </si>
  <si>
    <t>台营镇扶崖沟村</t>
    <phoneticPr fontId="1" type="noConversion"/>
  </si>
  <si>
    <t>台营镇南关村</t>
    <phoneticPr fontId="1" type="noConversion"/>
  </si>
  <si>
    <t>大新寨镇狮子庄村</t>
    <phoneticPr fontId="1" type="noConversion"/>
  </si>
  <si>
    <t>大新寨镇程家沟村</t>
    <phoneticPr fontId="1" type="noConversion"/>
  </si>
  <si>
    <t>大新寨镇战马王村</t>
    <phoneticPr fontId="1" type="noConversion"/>
  </si>
  <si>
    <t>榆关镇小炮上村</t>
    <phoneticPr fontId="1" type="noConversion"/>
  </si>
  <si>
    <t>榆关镇小炮上村</t>
    <phoneticPr fontId="1" type="noConversion"/>
  </si>
  <si>
    <t>榆关镇北董庄村</t>
    <phoneticPr fontId="1" type="noConversion"/>
  </si>
  <si>
    <t>榆关镇大炮上村</t>
    <phoneticPr fontId="1" type="noConversion"/>
  </si>
  <si>
    <t>榆关镇泉眼沟村</t>
    <phoneticPr fontId="1" type="noConversion"/>
  </si>
  <si>
    <t>坟坨镇小李庄村</t>
    <phoneticPr fontId="1" type="noConversion"/>
  </si>
  <si>
    <t>坟坨镇马庄村</t>
    <phoneticPr fontId="1" type="noConversion"/>
  </si>
  <si>
    <t>坟坨镇殷陈庄村</t>
    <phoneticPr fontId="1" type="noConversion"/>
  </si>
  <si>
    <t>坟坨镇第九营村</t>
    <phoneticPr fontId="1" type="noConversion"/>
  </si>
  <si>
    <t>坟坨镇后明山村</t>
    <phoneticPr fontId="1" type="noConversion"/>
  </si>
  <si>
    <t>留守营镇西庄村</t>
    <phoneticPr fontId="1" type="noConversion"/>
  </si>
  <si>
    <t>荆慧群</t>
    <phoneticPr fontId="1" type="noConversion"/>
  </si>
  <si>
    <t>赵玉福</t>
    <phoneticPr fontId="1" type="noConversion"/>
  </si>
  <si>
    <t>高积兴</t>
    <phoneticPr fontId="1" type="noConversion"/>
  </si>
  <si>
    <t>高素莹</t>
    <phoneticPr fontId="1" type="noConversion"/>
  </si>
  <si>
    <t>陈丽梅</t>
    <phoneticPr fontId="1" type="noConversion"/>
  </si>
  <si>
    <t>杨英杰</t>
    <phoneticPr fontId="1" type="noConversion"/>
  </si>
  <si>
    <t>魏万柱</t>
    <phoneticPr fontId="1" type="noConversion"/>
  </si>
  <si>
    <t>大新寨镇程家沟村</t>
    <phoneticPr fontId="1" type="noConversion"/>
  </si>
  <si>
    <t>大新寨镇程家沟村</t>
    <phoneticPr fontId="1" type="noConversion"/>
  </si>
  <si>
    <t>茶棚乡大所三村</t>
    <phoneticPr fontId="1" type="noConversion"/>
  </si>
  <si>
    <t>茶棚乡茹小街村</t>
    <phoneticPr fontId="1" type="noConversion"/>
  </si>
  <si>
    <t>茶棚乡后石河村</t>
    <phoneticPr fontId="1" type="noConversion"/>
  </si>
  <si>
    <t>上岗时间</t>
    <phoneticPr fontId="1" type="noConversion"/>
  </si>
  <si>
    <t>550/月</t>
    <phoneticPr fontId="1" type="noConversion"/>
  </si>
  <si>
    <t>2023年乡村公益性岗位人员花名册</t>
    <phoneticPr fontId="1" type="noConversion"/>
  </si>
  <si>
    <t>工资标准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</si>
</sst>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3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1"/>
  <sheetViews>
    <sheetView tabSelected="1" workbookViewId="0">
      <selection activeCell="B1" sqref="B1:F1"/>
    </sheetView>
  </sheetViews>
  <sheetFormatPr defaultRowHeight="14.25" x14ac:dyDescent="0.15"/>
  <cols>
    <col min="2" max="2" width="8" style="2" customWidth="1"/>
    <col min="3" max="3" width="18.875" customWidth="1"/>
    <col min="4" max="4" width="13.875" customWidth="1"/>
    <col min="5" max="5" width="17.125" style="6" customWidth="1"/>
    <col min="6" max="6" width="12.375" style="6" customWidth="1"/>
  </cols>
  <sheetData>
    <row r="1" spans="2:6" ht="31.5" customHeight="1" x14ac:dyDescent="0.15">
      <c r="B1" s="10" t="s">
        <v>85</v>
      </c>
      <c r="C1" s="10"/>
      <c r="D1" s="10"/>
      <c r="E1" s="10"/>
      <c r="F1" s="10"/>
    </row>
    <row r="2" spans="2:6" ht="21.75" customHeight="1" x14ac:dyDescent="0.15">
      <c r="B2" s="9"/>
      <c r="C2" s="9"/>
      <c r="D2" s="9"/>
      <c r="E2" s="9"/>
      <c r="F2" s="9"/>
    </row>
    <row r="3" spans="2:6" ht="27.95" customHeight="1" x14ac:dyDescent="0.15">
      <c r="B3" s="4" t="s">
        <v>0</v>
      </c>
      <c r="C3" s="4" t="s">
        <v>1</v>
      </c>
      <c r="D3" s="4" t="s">
        <v>2</v>
      </c>
      <c r="E3" s="5" t="s">
        <v>83</v>
      </c>
      <c r="F3" s="5" t="s">
        <v>86</v>
      </c>
    </row>
    <row r="4" spans="2:6" ht="27.95" customHeight="1" x14ac:dyDescent="0.15">
      <c r="B4" s="4">
        <v>1</v>
      </c>
      <c r="C4" s="4" t="s">
        <v>70</v>
      </c>
      <c r="D4" s="3" t="s">
        <v>20</v>
      </c>
      <c r="E4" s="7">
        <v>44986</v>
      </c>
      <c r="F4" s="8" t="s">
        <v>84</v>
      </c>
    </row>
    <row r="5" spans="2:6" ht="27.95" customHeight="1" x14ac:dyDescent="0.15">
      <c r="B5" s="4">
        <v>2</v>
      </c>
      <c r="C5" s="4" t="s">
        <v>40</v>
      </c>
      <c r="D5" s="3" t="s">
        <v>21</v>
      </c>
      <c r="E5" s="7">
        <v>44986</v>
      </c>
      <c r="F5" s="8" t="s">
        <v>84</v>
      </c>
    </row>
    <row r="6" spans="2:6" ht="27.95" customHeight="1" x14ac:dyDescent="0.15">
      <c r="B6" s="4">
        <v>3</v>
      </c>
      <c r="C6" s="4" t="s">
        <v>41</v>
      </c>
      <c r="D6" s="3" t="s">
        <v>22</v>
      </c>
      <c r="E6" s="7">
        <v>44986</v>
      </c>
      <c r="F6" s="8" t="s">
        <v>84</v>
      </c>
    </row>
    <row r="7" spans="2:6" ht="27.95" customHeight="1" x14ac:dyDescent="0.15">
      <c r="B7" s="4">
        <v>4</v>
      </c>
      <c r="C7" s="4" t="s">
        <v>42</v>
      </c>
      <c r="D7" s="3" t="s">
        <v>23</v>
      </c>
      <c r="E7" s="7">
        <v>44986</v>
      </c>
      <c r="F7" s="8" t="s">
        <v>84</v>
      </c>
    </row>
    <row r="8" spans="2:6" ht="27.95" customHeight="1" x14ac:dyDescent="0.15">
      <c r="B8" s="4">
        <v>5</v>
      </c>
      <c r="C8" s="4" t="s">
        <v>65</v>
      </c>
      <c r="D8" s="3" t="s">
        <v>24</v>
      </c>
      <c r="E8" s="7">
        <v>44986</v>
      </c>
      <c r="F8" s="8" t="s">
        <v>84</v>
      </c>
    </row>
    <row r="9" spans="2:6" ht="27.95" customHeight="1" x14ac:dyDescent="0.15">
      <c r="B9" s="4">
        <v>6</v>
      </c>
      <c r="C9" s="4" t="s">
        <v>66</v>
      </c>
      <c r="D9" s="3" t="s">
        <v>25</v>
      </c>
      <c r="E9" s="7">
        <v>44986</v>
      </c>
      <c r="F9" s="8" t="s">
        <v>84</v>
      </c>
    </row>
    <row r="10" spans="2:6" ht="27.95" customHeight="1" x14ac:dyDescent="0.15">
      <c r="B10" s="4">
        <v>7</v>
      </c>
      <c r="C10" s="4" t="s">
        <v>67</v>
      </c>
      <c r="D10" s="3" t="s">
        <v>26</v>
      </c>
      <c r="E10" s="7">
        <v>44986</v>
      </c>
      <c r="F10" s="8" t="s">
        <v>84</v>
      </c>
    </row>
    <row r="11" spans="2:6" ht="27.95" customHeight="1" x14ac:dyDescent="0.15">
      <c r="B11" s="4">
        <v>8</v>
      </c>
      <c r="C11" s="4" t="s">
        <v>67</v>
      </c>
      <c r="D11" s="3" t="s">
        <v>27</v>
      </c>
      <c r="E11" s="7">
        <v>44986</v>
      </c>
      <c r="F11" s="8" t="s">
        <v>84</v>
      </c>
    </row>
    <row r="12" spans="2:6" ht="27.95" customHeight="1" x14ac:dyDescent="0.15">
      <c r="B12" s="4">
        <v>9</v>
      </c>
      <c r="C12" s="4" t="s">
        <v>68</v>
      </c>
      <c r="D12" s="4" t="s">
        <v>71</v>
      </c>
      <c r="E12" s="7">
        <v>44986</v>
      </c>
      <c r="F12" s="8" t="s">
        <v>84</v>
      </c>
    </row>
    <row r="13" spans="2:6" ht="27.95" customHeight="1" x14ac:dyDescent="0.15">
      <c r="B13" s="4">
        <v>10</v>
      </c>
      <c r="C13" s="4" t="s">
        <v>69</v>
      </c>
      <c r="D13" s="3" t="s">
        <v>28</v>
      </c>
      <c r="E13" s="7">
        <v>44986</v>
      </c>
      <c r="F13" s="8" t="s">
        <v>84</v>
      </c>
    </row>
    <row r="14" spans="2:6" ht="27.95" customHeight="1" x14ac:dyDescent="0.15">
      <c r="B14" s="4">
        <v>11</v>
      </c>
      <c r="C14" s="1" t="s">
        <v>69</v>
      </c>
      <c r="D14" s="3" t="s">
        <v>29</v>
      </c>
      <c r="E14" s="7">
        <v>44986</v>
      </c>
      <c r="F14" s="8" t="s">
        <v>84</v>
      </c>
    </row>
    <row r="15" spans="2:6" ht="27.95" customHeight="1" x14ac:dyDescent="0.15">
      <c r="B15" s="4">
        <v>12</v>
      </c>
      <c r="C15" s="1" t="s">
        <v>60</v>
      </c>
      <c r="D15" s="3" t="s">
        <v>30</v>
      </c>
      <c r="E15" s="7">
        <v>44986</v>
      </c>
      <c r="F15" s="8" t="s">
        <v>84</v>
      </c>
    </row>
    <row r="16" spans="2:6" ht="27.95" customHeight="1" x14ac:dyDescent="0.15">
      <c r="B16" s="4">
        <v>13</v>
      </c>
      <c r="C16" s="1" t="s">
        <v>61</v>
      </c>
      <c r="D16" s="3" t="s">
        <v>31</v>
      </c>
      <c r="E16" s="7">
        <v>44986</v>
      </c>
      <c r="F16" s="8" t="s">
        <v>84</v>
      </c>
    </row>
    <row r="17" spans="2:6" ht="27.95" customHeight="1" x14ac:dyDescent="0.15">
      <c r="B17" s="4">
        <v>14</v>
      </c>
      <c r="C17" s="4" t="s">
        <v>62</v>
      </c>
      <c r="D17" s="3" t="s">
        <v>32</v>
      </c>
      <c r="E17" s="7">
        <v>44986</v>
      </c>
      <c r="F17" s="8" t="s">
        <v>84</v>
      </c>
    </row>
    <row r="18" spans="2:6" ht="27.95" customHeight="1" x14ac:dyDescent="0.15">
      <c r="B18" s="4">
        <v>15</v>
      </c>
      <c r="C18" s="4" t="s">
        <v>63</v>
      </c>
      <c r="D18" s="3" t="s">
        <v>33</v>
      </c>
      <c r="E18" s="7">
        <v>44986</v>
      </c>
      <c r="F18" s="8" t="s">
        <v>84</v>
      </c>
    </row>
    <row r="19" spans="2:6" ht="27.95" customHeight="1" x14ac:dyDescent="0.15">
      <c r="B19" s="4">
        <v>16</v>
      </c>
      <c r="C19" s="4" t="s">
        <v>64</v>
      </c>
      <c r="D19" s="3" t="s">
        <v>34</v>
      </c>
      <c r="E19" s="7">
        <v>44986</v>
      </c>
      <c r="F19" s="8" t="s">
        <v>84</v>
      </c>
    </row>
    <row r="20" spans="2:6" ht="27.95" customHeight="1" x14ac:dyDescent="0.15">
      <c r="B20" s="4">
        <v>17</v>
      </c>
      <c r="C20" s="4" t="s">
        <v>63</v>
      </c>
      <c r="D20" s="4" t="s">
        <v>72</v>
      </c>
      <c r="E20" s="7">
        <v>45017</v>
      </c>
      <c r="F20" s="8" t="s">
        <v>84</v>
      </c>
    </row>
    <row r="21" spans="2:6" ht="27.95" customHeight="1" x14ac:dyDescent="0.15">
      <c r="B21" s="4">
        <v>18</v>
      </c>
      <c r="C21" s="4" t="s">
        <v>57</v>
      </c>
      <c r="D21" s="3" t="s">
        <v>35</v>
      </c>
      <c r="E21" s="7">
        <v>44986</v>
      </c>
      <c r="F21" s="8" t="s">
        <v>84</v>
      </c>
    </row>
    <row r="22" spans="2:6" ht="27.95" customHeight="1" x14ac:dyDescent="0.15">
      <c r="B22" s="4">
        <v>19</v>
      </c>
      <c r="C22" s="4" t="s">
        <v>58</v>
      </c>
      <c r="D22" s="3" t="s">
        <v>36</v>
      </c>
      <c r="E22" s="7">
        <v>44986</v>
      </c>
      <c r="F22" s="8" t="s">
        <v>84</v>
      </c>
    </row>
    <row r="23" spans="2:6" ht="27.95" customHeight="1" x14ac:dyDescent="0.15">
      <c r="B23" s="4">
        <v>20</v>
      </c>
      <c r="C23" s="4" t="s">
        <v>58</v>
      </c>
      <c r="D23" s="3" t="s">
        <v>37</v>
      </c>
      <c r="E23" s="7">
        <v>44986</v>
      </c>
      <c r="F23" s="8" t="s">
        <v>84</v>
      </c>
    </row>
    <row r="24" spans="2:6" ht="27.95" customHeight="1" x14ac:dyDescent="0.15">
      <c r="B24" s="4">
        <v>21</v>
      </c>
      <c r="C24" s="4" t="s">
        <v>59</v>
      </c>
      <c r="D24" s="3" t="s">
        <v>38</v>
      </c>
      <c r="E24" s="7">
        <v>44986</v>
      </c>
      <c r="F24" s="8" t="s">
        <v>84</v>
      </c>
    </row>
    <row r="25" spans="2:6" ht="27.95" customHeight="1" x14ac:dyDescent="0.15">
      <c r="B25" s="4">
        <v>22</v>
      </c>
      <c r="C25" s="4" t="s">
        <v>79</v>
      </c>
      <c r="D25" s="4" t="s">
        <v>73</v>
      </c>
      <c r="E25" s="7">
        <v>45017</v>
      </c>
      <c r="F25" s="8" t="s">
        <v>84</v>
      </c>
    </row>
    <row r="26" spans="2:6" ht="27.95" customHeight="1" x14ac:dyDescent="0.15">
      <c r="B26" s="4">
        <v>23</v>
      </c>
      <c r="C26" s="4" t="s">
        <v>78</v>
      </c>
      <c r="D26" s="4" t="s">
        <v>74</v>
      </c>
      <c r="E26" s="7">
        <v>45017</v>
      </c>
      <c r="F26" s="8" t="s">
        <v>84</v>
      </c>
    </row>
    <row r="27" spans="2:6" ht="27.95" customHeight="1" x14ac:dyDescent="0.15">
      <c r="B27" s="4">
        <v>24</v>
      </c>
      <c r="C27" s="4" t="s">
        <v>43</v>
      </c>
      <c r="D27" s="3" t="s">
        <v>3</v>
      </c>
      <c r="E27" s="7">
        <v>44986</v>
      </c>
      <c r="F27" s="8" t="s">
        <v>84</v>
      </c>
    </row>
    <row r="28" spans="2:6" ht="27.95" customHeight="1" x14ac:dyDescent="0.15">
      <c r="B28" s="4">
        <v>25</v>
      </c>
      <c r="C28" s="4" t="s">
        <v>43</v>
      </c>
      <c r="D28" s="3" t="s">
        <v>4</v>
      </c>
      <c r="E28" s="7">
        <v>44986</v>
      </c>
      <c r="F28" s="8" t="s">
        <v>84</v>
      </c>
    </row>
    <row r="29" spans="2:6" ht="27.95" customHeight="1" x14ac:dyDescent="0.15">
      <c r="B29" s="4">
        <v>26</v>
      </c>
      <c r="C29" s="4" t="s">
        <v>44</v>
      </c>
      <c r="D29" s="3" t="s">
        <v>5</v>
      </c>
      <c r="E29" s="7">
        <v>44986</v>
      </c>
      <c r="F29" s="8" t="s">
        <v>84</v>
      </c>
    </row>
    <row r="30" spans="2:6" ht="27.95" customHeight="1" x14ac:dyDescent="0.15">
      <c r="B30" s="4">
        <v>27</v>
      </c>
      <c r="C30" s="4" t="s">
        <v>44</v>
      </c>
      <c r="D30" s="3" t="s">
        <v>6</v>
      </c>
      <c r="E30" s="7">
        <v>44986</v>
      </c>
      <c r="F30" s="8" t="s">
        <v>84</v>
      </c>
    </row>
    <row r="31" spans="2:6" ht="27.95" customHeight="1" x14ac:dyDescent="0.15">
      <c r="B31" s="4">
        <v>28</v>
      </c>
      <c r="C31" s="4" t="s">
        <v>44</v>
      </c>
      <c r="D31" s="3" t="s">
        <v>7</v>
      </c>
      <c r="E31" s="7">
        <v>44986</v>
      </c>
      <c r="F31" s="8" t="s">
        <v>84</v>
      </c>
    </row>
    <row r="32" spans="2:6" ht="27.95" customHeight="1" x14ac:dyDescent="0.15">
      <c r="B32" s="4">
        <v>29</v>
      </c>
      <c r="C32" s="4" t="s">
        <v>44</v>
      </c>
      <c r="D32" s="3" t="s">
        <v>8</v>
      </c>
      <c r="E32" s="7">
        <v>44986</v>
      </c>
      <c r="F32" s="8" t="s">
        <v>84</v>
      </c>
    </row>
    <row r="33" spans="2:6" ht="27.95" customHeight="1" x14ac:dyDescent="0.15">
      <c r="B33" s="4">
        <v>30</v>
      </c>
      <c r="C33" s="4" t="s">
        <v>45</v>
      </c>
      <c r="D33" s="3" t="s">
        <v>9</v>
      </c>
      <c r="E33" s="7">
        <v>44986</v>
      </c>
      <c r="F33" s="8" t="s">
        <v>84</v>
      </c>
    </row>
    <row r="34" spans="2:6" ht="27.95" customHeight="1" x14ac:dyDescent="0.15">
      <c r="B34" s="4">
        <v>31</v>
      </c>
      <c r="C34" s="4" t="s">
        <v>46</v>
      </c>
      <c r="D34" s="3" t="s">
        <v>10</v>
      </c>
      <c r="E34" s="7">
        <v>44986</v>
      </c>
      <c r="F34" s="8" t="s">
        <v>84</v>
      </c>
    </row>
    <row r="35" spans="2:6" ht="27.95" customHeight="1" x14ac:dyDescent="0.15">
      <c r="B35" s="4">
        <v>32</v>
      </c>
      <c r="C35" s="4" t="s">
        <v>47</v>
      </c>
      <c r="D35" s="3" t="s">
        <v>11</v>
      </c>
      <c r="E35" s="7">
        <v>44986</v>
      </c>
      <c r="F35" s="8" t="s">
        <v>84</v>
      </c>
    </row>
    <row r="36" spans="2:6" ht="27.95" customHeight="1" x14ac:dyDescent="0.15">
      <c r="B36" s="4">
        <v>33</v>
      </c>
      <c r="C36" s="4" t="s">
        <v>48</v>
      </c>
      <c r="D36" s="3" t="s">
        <v>12</v>
      </c>
      <c r="E36" s="7">
        <v>44986</v>
      </c>
      <c r="F36" s="8" t="s">
        <v>84</v>
      </c>
    </row>
    <row r="37" spans="2:6" ht="27.95" customHeight="1" x14ac:dyDescent="0.15">
      <c r="B37" s="4">
        <v>34</v>
      </c>
      <c r="C37" s="4" t="s">
        <v>49</v>
      </c>
      <c r="D37" s="3" t="s">
        <v>13</v>
      </c>
      <c r="E37" s="7">
        <v>44986</v>
      </c>
      <c r="F37" s="8" t="s">
        <v>84</v>
      </c>
    </row>
    <row r="38" spans="2:6" ht="27.95" customHeight="1" x14ac:dyDescent="0.15">
      <c r="B38" s="4">
        <v>35</v>
      </c>
      <c r="C38" s="4" t="s">
        <v>50</v>
      </c>
      <c r="D38" s="3" t="s">
        <v>14</v>
      </c>
      <c r="E38" s="7">
        <v>44986</v>
      </c>
      <c r="F38" s="8" t="s">
        <v>84</v>
      </c>
    </row>
    <row r="39" spans="2:6" ht="27.95" customHeight="1" x14ac:dyDescent="0.15">
      <c r="B39" s="4">
        <v>36</v>
      </c>
      <c r="C39" s="4" t="s">
        <v>51</v>
      </c>
      <c r="D39" s="3" t="s">
        <v>15</v>
      </c>
      <c r="E39" s="7">
        <v>44986</v>
      </c>
      <c r="F39" s="8" t="s">
        <v>84</v>
      </c>
    </row>
    <row r="40" spans="2:6" ht="27.95" customHeight="1" x14ac:dyDescent="0.15">
      <c r="B40" s="4">
        <v>37</v>
      </c>
      <c r="C40" s="4" t="s">
        <v>52</v>
      </c>
      <c r="D40" s="3" t="s">
        <v>16</v>
      </c>
      <c r="E40" s="7">
        <v>44986</v>
      </c>
      <c r="F40" s="8" t="s">
        <v>84</v>
      </c>
    </row>
    <row r="41" spans="2:6" ht="27.95" customHeight="1" x14ac:dyDescent="0.15">
      <c r="B41" s="4">
        <v>38</v>
      </c>
      <c r="C41" s="4" t="s">
        <v>53</v>
      </c>
      <c r="D41" s="3" t="s">
        <v>17</v>
      </c>
      <c r="E41" s="7">
        <v>44986</v>
      </c>
      <c r="F41" s="8" t="s">
        <v>84</v>
      </c>
    </row>
    <row r="42" spans="2:6" ht="27.95" customHeight="1" x14ac:dyDescent="0.15">
      <c r="B42" s="4">
        <v>39</v>
      </c>
      <c r="C42" s="4" t="s">
        <v>54</v>
      </c>
      <c r="D42" s="3" t="s">
        <v>18</v>
      </c>
      <c r="E42" s="7">
        <v>44986</v>
      </c>
      <c r="F42" s="8" t="s">
        <v>84</v>
      </c>
    </row>
    <row r="43" spans="2:6" ht="27.95" customHeight="1" x14ac:dyDescent="0.15">
      <c r="B43" s="4">
        <v>40</v>
      </c>
      <c r="C43" s="4" t="s">
        <v>55</v>
      </c>
      <c r="D43" s="3" t="s">
        <v>19</v>
      </c>
      <c r="E43" s="7">
        <v>44986</v>
      </c>
      <c r="F43" s="8" t="s">
        <v>84</v>
      </c>
    </row>
    <row r="44" spans="2:6" ht="27.95" customHeight="1" x14ac:dyDescent="0.15">
      <c r="B44" s="4">
        <v>41</v>
      </c>
      <c r="C44" s="4" t="s">
        <v>56</v>
      </c>
      <c r="D44" s="3" t="s">
        <v>39</v>
      </c>
      <c r="E44" s="7">
        <v>44986</v>
      </c>
      <c r="F44" s="8" t="s">
        <v>84</v>
      </c>
    </row>
    <row r="45" spans="2:6" ht="27.95" customHeight="1" x14ac:dyDescent="0.15">
      <c r="B45" s="4">
        <v>42</v>
      </c>
      <c r="C45" s="4" t="s">
        <v>80</v>
      </c>
      <c r="D45" s="4" t="s">
        <v>75</v>
      </c>
      <c r="E45" s="7">
        <v>45017</v>
      </c>
      <c r="F45" s="8" t="s">
        <v>84</v>
      </c>
    </row>
    <row r="46" spans="2:6" ht="27.95" customHeight="1" x14ac:dyDescent="0.15">
      <c r="B46" s="4">
        <v>43</v>
      </c>
      <c r="C46" s="4" t="s">
        <v>81</v>
      </c>
      <c r="D46" s="4" t="s">
        <v>76</v>
      </c>
      <c r="E46" s="7">
        <v>45017</v>
      </c>
      <c r="F46" s="8" t="s">
        <v>84</v>
      </c>
    </row>
    <row r="47" spans="2:6" ht="27.95" customHeight="1" x14ac:dyDescent="0.15">
      <c r="B47" s="4">
        <v>44</v>
      </c>
      <c r="C47" s="4" t="s">
        <v>82</v>
      </c>
      <c r="D47" s="4" t="s">
        <v>77</v>
      </c>
      <c r="E47" s="7">
        <v>45017</v>
      </c>
      <c r="F47" s="8" t="s">
        <v>84</v>
      </c>
    </row>
    <row r="51" spans="3:3" x14ac:dyDescent="0.15">
      <c r="C51" s="4"/>
    </row>
  </sheetData>
  <mergeCells count="1">
    <mergeCell ref="B1:F1"/>
  </mergeCells>
  <phoneticPr fontId="1" type="noConversion"/>
  <conditionalFormatting sqref="D21:D23">
    <cfRule type="duplicateValues" dxfId="1" priority="9"/>
  </conditionalFormatting>
  <conditionalFormatting sqref="D17:D19">
    <cfRule type="duplicateValues" dxfId="0" priority="1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z</cp:lastModifiedBy>
  <cp:lastPrinted>2023-04-24T01:07:26Z</cp:lastPrinted>
  <dcterms:created xsi:type="dcterms:W3CDTF">2022-07-22T00:34:00Z</dcterms:created>
  <dcterms:modified xsi:type="dcterms:W3CDTF">2023-04-24T01:08:14Z</dcterms:modified>
</cp:coreProperties>
</file>