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行政村山洪灾害" sheetId="8" r:id="rId1"/>
    <sheet name="自然村" sheetId="9" r:id="rId2"/>
  </sheets>
  <calcPr calcId="144525"/>
</workbook>
</file>

<file path=xl/sharedStrings.xml><?xml version="1.0" encoding="utf-8"?>
<sst xmlns="http://schemas.openxmlformats.org/spreadsheetml/2006/main" count="2061" uniqueCount="504">
  <si>
    <t>2023年秦皇岛市抚宁区山洪灾害防御责任人</t>
  </si>
  <si>
    <t xml:space="preserve"> </t>
  </si>
  <si>
    <t>序号</t>
  </si>
  <si>
    <t>行政村名</t>
  </si>
  <si>
    <t>所属市</t>
  </si>
  <si>
    <t>所属县</t>
  </si>
  <si>
    <t>所在乡（镇）</t>
  </si>
  <si>
    <t>山洪灾害防御行政责任人联系方式</t>
  </si>
  <si>
    <t>山洪灾害防御村级监测预警转移负责人</t>
  </si>
  <si>
    <t>包含自然村数量（个）</t>
  </si>
  <si>
    <t>县级责任人</t>
  </si>
  <si>
    <t>职务</t>
  </si>
  <si>
    <t>乡级责任人</t>
  </si>
  <si>
    <t>电话</t>
  </si>
  <si>
    <t>村级责任人</t>
  </si>
  <si>
    <t>监测员</t>
  </si>
  <si>
    <t>预警员</t>
  </si>
  <si>
    <t>转移员</t>
  </si>
  <si>
    <t>张各庄</t>
  </si>
  <si>
    <t>秦皇岛市</t>
  </si>
  <si>
    <t>抚宁区</t>
  </si>
  <si>
    <t>大新寨镇</t>
  </si>
  <si>
    <t>李宏光</t>
  </si>
  <si>
    <t>区委常委、办公室主任</t>
  </si>
  <si>
    <t>杨阳</t>
  </si>
  <si>
    <t>人大主席</t>
  </si>
  <si>
    <t>杨占杰</t>
  </si>
  <si>
    <t>书记</t>
  </si>
  <si>
    <t>单庄</t>
  </si>
  <si>
    <t>张贺</t>
  </si>
  <si>
    <t>前朱家峪</t>
  </si>
  <si>
    <t>李哲</t>
  </si>
  <si>
    <t>人大副主席</t>
  </si>
  <si>
    <t>孙忠宽</t>
  </si>
  <si>
    <t>后朱家峪</t>
  </si>
  <si>
    <t>刘克坡</t>
  </si>
  <si>
    <t>杨树沟</t>
  </si>
  <si>
    <t>李方</t>
  </si>
  <si>
    <t>张国生</t>
  </si>
  <si>
    <t>王汉沟</t>
  </si>
  <si>
    <t>王殿和</t>
  </si>
  <si>
    <t>落轮峪</t>
  </si>
  <si>
    <t>袁文盛</t>
  </si>
  <si>
    <t>武装部长</t>
  </si>
  <si>
    <t>王学坡</t>
  </si>
  <si>
    <t>峪门口</t>
  </si>
  <si>
    <t>何金城</t>
  </si>
  <si>
    <t>副书记</t>
  </si>
  <si>
    <t>张雷</t>
  </si>
  <si>
    <t>界岭口</t>
  </si>
  <si>
    <t>王优博</t>
  </si>
  <si>
    <t>宣传部长</t>
  </si>
  <si>
    <t>03356265050</t>
  </si>
  <si>
    <t>郭秀芝</t>
  </si>
  <si>
    <t>程家沟</t>
  </si>
  <si>
    <t>方志超</t>
  </si>
  <si>
    <t>柳树沟</t>
  </si>
  <si>
    <t>蒋占山</t>
  </si>
  <si>
    <t>王家沟</t>
  </si>
  <si>
    <t>王刚</t>
  </si>
  <si>
    <t>西峪沟</t>
  </si>
  <si>
    <t>吴志华</t>
  </si>
  <si>
    <t>箭杆岭</t>
  </si>
  <si>
    <t>俞庆军</t>
  </si>
  <si>
    <t>罗家沟</t>
  </si>
  <si>
    <t>罗宏一</t>
  </si>
  <si>
    <t>贾家河</t>
  </si>
  <si>
    <t>赵云鹏</t>
  </si>
  <si>
    <t>宣各寨</t>
  </si>
  <si>
    <t>刘少安</t>
  </si>
  <si>
    <t>南寨</t>
  </si>
  <si>
    <t>王志和</t>
  </si>
  <si>
    <t>副镇长</t>
  </si>
  <si>
    <t>王春</t>
  </si>
  <si>
    <t>庞各庄</t>
  </si>
  <si>
    <t>侯春保</t>
  </si>
  <si>
    <t>庞勤</t>
  </si>
  <si>
    <t>猩猩峪</t>
  </si>
  <si>
    <t>赵文强</t>
  </si>
  <si>
    <t>大石窟</t>
  </si>
  <si>
    <t>杨东升</t>
  </si>
  <si>
    <t>北车厂村</t>
  </si>
  <si>
    <t>榆关镇</t>
  </si>
  <si>
    <t>姜 明</t>
  </si>
  <si>
    <t>区委常委、政法委书记</t>
  </si>
  <si>
    <t>张宇</t>
  </si>
  <si>
    <t>政务大厅主任</t>
  </si>
  <si>
    <t>贺绍强</t>
  </si>
  <si>
    <t>村书记</t>
  </si>
  <si>
    <t>13780563057</t>
  </si>
  <si>
    <t>大科坨村</t>
  </si>
  <si>
    <t>董丽华</t>
  </si>
  <si>
    <t>李廷勇</t>
  </si>
  <si>
    <t>修理庄村</t>
  </si>
  <si>
    <t>唐晨</t>
  </si>
  <si>
    <t>薛拣柱</t>
  </si>
  <si>
    <t>13833539111</t>
  </si>
  <si>
    <t>岚山村</t>
  </si>
  <si>
    <t>贾广才</t>
  </si>
  <si>
    <t>贾庄村</t>
  </si>
  <si>
    <t>张彤</t>
  </si>
  <si>
    <t>执法队队长</t>
  </si>
  <si>
    <t>张海涛</t>
  </si>
  <si>
    <t>15202586960</t>
  </si>
  <si>
    <t>付庄村</t>
  </si>
  <si>
    <t>陈宗强</t>
  </si>
  <si>
    <t>傅中良</t>
  </si>
  <si>
    <t>石门村</t>
  </si>
  <si>
    <t>王娥</t>
  </si>
  <si>
    <t>15233589188</t>
  </si>
  <si>
    <t>聂口村</t>
  </si>
  <si>
    <t>张建实</t>
  </si>
  <si>
    <t>王小勇</t>
  </si>
  <si>
    <t>五王庄村</t>
  </si>
  <si>
    <t>杨振尧</t>
  </si>
  <si>
    <t>齐宝森</t>
  </si>
  <si>
    <t>兴隆寨村</t>
  </si>
  <si>
    <t>张万权</t>
  </si>
  <si>
    <t>龙腰村</t>
  </si>
  <si>
    <t>赵宝锋</t>
  </si>
  <si>
    <t>李庄村</t>
  </si>
  <si>
    <t>李飞</t>
  </si>
  <si>
    <t>王庄村</t>
  </si>
  <si>
    <t>王潘东</t>
  </si>
  <si>
    <t>肖庄村</t>
  </si>
  <si>
    <t>肖飞</t>
  </si>
  <si>
    <t>冯庄</t>
  </si>
  <si>
    <t>冯海坡</t>
  </si>
  <si>
    <t>北董庄村</t>
  </si>
  <si>
    <t>李新</t>
  </si>
  <si>
    <t>台上村</t>
  </si>
  <si>
    <t>赵艳东</t>
  </si>
  <si>
    <t>龙口店村</t>
  </si>
  <si>
    <t>王立忠</t>
  </si>
  <si>
    <t>驸马寨村</t>
  </si>
  <si>
    <t>高伟</t>
  </si>
  <si>
    <t>温家庄村</t>
  </si>
  <si>
    <t>温家宁</t>
  </si>
  <si>
    <t>古城子村</t>
  </si>
  <si>
    <t>田秀芳</t>
  </si>
  <si>
    <t>寺后头村</t>
  </si>
  <si>
    <t>张立成</t>
  </si>
  <si>
    <t>小科坨村</t>
  </si>
  <si>
    <t>赵吉雨</t>
  </si>
  <si>
    <t>吕庄村</t>
  </si>
  <si>
    <t>吕茂春</t>
  </si>
  <si>
    <t>洼儿庄村</t>
  </si>
  <si>
    <t>徐彪</t>
  </si>
  <si>
    <t>温伟光</t>
  </si>
  <si>
    <t>博士营村</t>
  </si>
  <si>
    <t>张秋奎</t>
  </si>
  <si>
    <t>13780355370</t>
  </si>
  <si>
    <t>东新寨村</t>
  </si>
  <si>
    <t>曹永江</t>
  </si>
  <si>
    <t>安庄村</t>
  </si>
  <si>
    <t>安佳林</t>
  </si>
  <si>
    <t>捎弓寨村</t>
  </si>
  <si>
    <t>徐美青</t>
  </si>
  <si>
    <t>泉眼沟村</t>
  </si>
  <si>
    <t>谢振余</t>
  </si>
  <si>
    <t>荒地村</t>
  </si>
  <si>
    <t>杨振宇</t>
  </si>
  <si>
    <t>党建办主任</t>
  </si>
  <si>
    <t>李建</t>
  </si>
  <si>
    <t>庞家沟村</t>
  </si>
  <si>
    <t>庞士秋</t>
  </si>
  <si>
    <t>小新立村</t>
  </si>
  <si>
    <t>刘义平</t>
  </si>
  <si>
    <t>大新立村</t>
  </si>
  <si>
    <t>王群</t>
  </si>
  <si>
    <t>马驿沟</t>
  </si>
  <si>
    <t>贾德宽</t>
  </si>
  <si>
    <t>赵红杰</t>
  </si>
  <si>
    <t>马家庄</t>
  </si>
  <si>
    <t>王少伟</t>
  </si>
  <si>
    <t>东桐叶</t>
  </si>
  <si>
    <t>章爱民</t>
  </si>
  <si>
    <t>西桐叶</t>
  </si>
  <si>
    <t>蔡俊杰</t>
  </si>
  <si>
    <t>朱家峪</t>
  </si>
  <si>
    <t>门树军</t>
  </si>
  <si>
    <t>北庄河</t>
  </si>
  <si>
    <t>齐卫义</t>
  </si>
  <si>
    <t>背阴铺</t>
  </si>
  <si>
    <t>茶棚乡</t>
  </si>
  <si>
    <t xml:space="preserve">董立华
</t>
  </si>
  <si>
    <t xml:space="preserve">抚宁区政府
副区长
</t>
  </si>
  <si>
    <t>孙宇辉</t>
  </si>
  <si>
    <t>副乡长</t>
  </si>
  <si>
    <t>赵洪彬</t>
  </si>
  <si>
    <t>王秀朋</t>
  </si>
  <si>
    <t>支委</t>
  </si>
  <si>
    <t>马爱军</t>
  </si>
  <si>
    <t>郝越超</t>
  </si>
  <si>
    <t>村委</t>
  </si>
  <si>
    <t>13102513277</t>
  </si>
  <si>
    <t>曹西庄</t>
  </si>
  <si>
    <t>李海龙</t>
  </si>
  <si>
    <t>15076077555</t>
  </si>
  <si>
    <t>付鹏飞</t>
  </si>
  <si>
    <t>曹春光</t>
  </si>
  <si>
    <t>穆长有</t>
  </si>
  <si>
    <t>13703355035</t>
  </si>
  <si>
    <t>张东雪</t>
  </si>
  <si>
    <t>18333526320</t>
  </si>
  <si>
    <t>苏家沟</t>
  </si>
  <si>
    <t>15133583998</t>
  </si>
  <si>
    <t>李绍才</t>
  </si>
  <si>
    <t>王宝中</t>
  </si>
  <si>
    <t>岳秀玲</t>
  </si>
  <si>
    <t>李绍永</t>
  </si>
  <si>
    <t>15333354540</t>
  </si>
  <si>
    <t>西刘家沟</t>
  </si>
  <si>
    <t>陈玉红</t>
  </si>
  <si>
    <t>陈天民</t>
  </si>
  <si>
    <t>曹继国</t>
  </si>
  <si>
    <t>曹凤来</t>
  </si>
  <si>
    <t>13770921660</t>
  </si>
  <si>
    <t>茹后街</t>
  </si>
  <si>
    <t>李秋安</t>
  </si>
  <si>
    <t>13933593634</t>
  </si>
  <si>
    <t>李志永</t>
  </si>
  <si>
    <t>李金光</t>
  </si>
  <si>
    <t>李志敏</t>
  </si>
  <si>
    <t>李洋</t>
  </si>
  <si>
    <t>13463399678</t>
  </si>
  <si>
    <t>南山</t>
  </si>
  <si>
    <t>李瑞臣</t>
  </si>
  <si>
    <t>13731799066</t>
  </si>
  <si>
    <t>梁志刚</t>
  </si>
  <si>
    <t>李云平</t>
  </si>
  <si>
    <t>13703239205</t>
  </si>
  <si>
    <t>杨光颖</t>
  </si>
  <si>
    <t>杨利</t>
  </si>
  <si>
    <t>委员</t>
  </si>
  <si>
    <t>小所庄</t>
  </si>
  <si>
    <t>林振伟</t>
  </si>
  <si>
    <t>李兴</t>
  </si>
  <si>
    <t>副主任</t>
  </si>
  <si>
    <t>13383653444</t>
  </si>
  <si>
    <t>李会权</t>
  </si>
  <si>
    <t>18332573106</t>
  </si>
  <si>
    <t>韩微</t>
  </si>
  <si>
    <t>18833817773</t>
  </si>
  <si>
    <t>马各庄</t>
  </si>
  <si>
    <t>邬庆海</t>
  </si>
  <si>
    <t>李爱军</t>
  </si>
  <si>
    <t>李爱利</t>
  </si>
  <si>
    <t>张喜侠</t>
  </si>
  <si>
    <t>13933903119</t>
  </si>
  <si>
    <t>孙家拨子</t>
  </si>
  <si>
    <t>孙会新</t>
  </si>
  <si>
    <t>孙德红</t>
  </si>
  <si>
    <t>韩桂芝</t>
  </si>
  <si>
    <t>孙志超</t>
  </si>
  <si>
    <t>党员</t>
  </si>
  <si>
    <t>杨各庄</t>
  </si>
  <si>
    <t>杨冬梅</t>
  </si>
  <si>
    <t>17733511856</t>
  </si>
  <si>
    <t>温秀存</t>
  </si>
  <si>
    <t>王祥</t>
  </si>
  <si>
    <t>刘彬</t>
  </si>
  <si>
    <t>肖各庄</t>
  </si>
  <si>
    <t>李志洪</t>
  </si>
  <si>
    <t>李志贵</t>
  </si>
  <si>
    <t>李春</t>
  </si>
  <si>
    <t>肖庆龙</t>
  </si>
  <si>
    <t>许家峪</t>
  </si>
  <si>
    <t>陈海杰</t>
  </si>
  <si>
    <t>13703359128</t>
  </si>
  <si>
    <t>王朝利</t>
  </si>
  <si>
    <t>苏万国</t>
  </si>
  <si>
    <t>王志强</t>
  </si>
  <si>
    <t>钟立成</t>
  </si>
  <si>
    <t>杨家燕山</t>
  </si>
  <si>
    <t>王  贵</t>
  </si>
  <si>
    <t>二级主任科员</t>
  </si>
  <si>
    <t>13333311733</t>
  </si>
  <si>
    <t>石衡</t>
  </si>
  <si>
    <t>杨宝明</t>
  </si>
  <si>
    <t>杨春玲</t>
  </si>
  <si>
    <t>朱家燕山</t>
  </si>
  <si>
    <t>冯少华</t>
  </si>
  <si>
    <t>赵立忠</t>
  </si>
  <si>
    <t>会计</t>
  </si>
  <si>
    <t>13483580658</t>
  </si>
  <si>
    <t>冯玉国</t>
  </si>
  <si>
    <t>冯治国</t>
  </si>
  <si>
    <t>大杨各庄</t>
  </si>
  <si>
    <t>台营镇</t>
  </si>
  <si>
    <t>杨德尧</t>
  </si>
  <si>
    <t>区委常委、宣传部部长</t>
  </si>
  <si>
    <t>刘越</t>
  </si>
  <si>
    <t>杨爱学</t>
  </si>
  <si>
    <t>杨建军</t>
  </si>
  <si>
    <t>文书</t>
  </si>
  <si>
    <t>杨凤安</t>
  </si>
  <si>
    <t>党支委</t>
  </si>
  <si>
    <t>小杨各庄</t>
  </si>
  <si>
    <t>孙学刚</t>
  </si>
  <si>
    <t>杨新城</t>
  </si>
  <si>
    <t>张国利</t>
  </si>
  <si>
    <t>张天宏</t>
  </si>
  <si>
    <t>马家坊</t>
  </si>
  <si>
    <t>汪泳</t>
  </si>
  <si>
    <t>正科级组织员</t>
  </si>
  <si>
    <t>史维杰</t>
  </si>
  <si>
    <t>马树权</t>
  </si>
  <si>
    <t>张树成</t>
  </si>
  <si>
    <t>王庄户</t>
  </si>
  <si>
    <t>王元平</t>
  </si>
  <si>
    <t>王元宝</t>
  </si>
  <si>
    <t>张天付</t>
  </si>
  <si>
    <t>吕良峪</t>
  </si>
  <si>
    <t>黄玉波</t>
  </si>
  <si>
    <t>唐宝利</t>
  </si>
  <si>
    <t>陈国</t>
  </si>
  <si>
    <t>宋学憎</t>
  </si>
  <si>
    <t>孙庄</t>
  </si>
  <si>
    <t>周云太</t>
  </si>
  <si>
    <t>唐建军</t>
  </si>
  <si>
    <t>孙中武</t>
  </si>
  <si>
    <t>后麻达峪</t>
  </si>
  <si>
    <t>刘永山</t>
  </si>
  <si>
    <t>李建国</t>
  </si>
  <si>
    <t>北王各庄</t>
  </si>
  <si>
    <t>王秀峰</t>
  </si>
  <si>
    <t>王晓丰</t>
  </si>
  <si>
    <t>13472996683</t>
  </si>
  <si>
    <t>王建杰</t>
  </si>
  <si>
    <t>东胜寨</t>
  </si>
  <si>
    <t>印文彪</t>
  </si>
  <si>
    <t>张会生</t>
  </si>
  <si>
    <t>寇振阳</t>
  </si>
  <si>
    <t>谢志明</t>
  </si>
  <si>
    <t>山神庙</t>
  </si>
  <si>
    <t>陈永华</t>
  </si>
  <si>
    <t>陈印友</t>
  </si>
  <si>
    <t>村代表</t>
  </si>
  <si>
    <t>陈安</t>
  </si>
  <si>
    <t>陈忠贵</t>
  </si>
  <si>
    <t>河口</t>
  </si>
  <si>
    <t>陈海峰</t>
  </si>
  <si>
    <t>陈立文</t>
  </si>
  <si>
    <t>陈进昌</t>
  </si>
  <si>
    <t>柳各庄</t>
  </si>
  <si>
    <t>杨海燕</t>
  </si>
  <si>
    <t>杨军</t>
  </si>
  <si>
    <t>陈凤侠</t>
  </si>
  <si>
    <t>妇联</t>
  </si>
  <si>
    <t>赵各庄</t>
  </si>
  <si>
    <t>陈宗仁</t>
  </si>
  <si>
    <t>陈耀才</t>
  </si>
  <si>
    <t>谢翠凤</t>
  </si>
  <si>
    <t>石槽峪</t>
  </si>
  <si>
    <t>乔刚</t>
  </si>
  <si>
    <t>陈志刚</t>
  </si>
  <si>
    <t>黄月英</t>
  </si>
  <si>
    <t>青山口</t>
  </si>
  <si>
    <t>娄伟</t>
  </si>
  <si>
    <t>谢春巧</t>
  </si>
  <si>
    <t>张亚娟</t>
  </si>
  <si>
    <t>竭家沟</t>
  </si>
  <si>
    <t>谢占侠</t>
  </si>
  <si>
    <t>竭茹</t>
  </si>
  <si>
    <t>齐莲茹</t>
  </si>
  <si>
    <t>鹿各庄</t>
  </si>
  <si>
    <t>孙学兵</t>
  </si>
  <si>
    <t>鹿丰利</t>
  </si>
  <si>
    <t>鹿和光</t>
  </si>
  <si>
    <t>陈春红</t>
  </si>
  <si>
    <t>西桃园</t>
  </si>
  <si>
    <t>坟坨镇</t>
  </si>
  <si>
    <t>刘昕</t>
  </si>
  <si>
    <t>区委常委、统战部部长</t>
  </si>
  <si>
    <t>张春燕</t>
  </si>
  <si>
    <t>亢宏伟</t>
  </si>
  <si>
    <t>徐振国</t>
  </si>
  <si>
    <t>卢峰口</t>
  </si>
  <si>
    <t>李唐</t>
  </si>
  <si>
    <t>姜克食</t>
  </si>
  <si>
    <t>张杰</t>
  </si>
  <si>
    <t>滑石后</t>
  </si>
  <si>
    <t>何全海</t>
  </si>
  <si>
    <t>崔丽美</t>
  </si>
  <si>
    <t>杨振田</t>
  </si>
  <si>
    <t>黄宝峪</t>
  </si>
  <si>
    <t>殷法印</t>
  </si>
  <si>
    <t>王振文</t>
  </si>
  <si>
    <t>安健美</t>
  </si>
  <si>
    <t>妇女主任</t>
  </si>
  <si>
    <t>后明山</t>
  </si>
  <si>
    <t>王  辉</t>
  </si>
  <si>
    <t>刘凤岐</t>
  </si>
  <si>
    <t>单晓晨</t>
  </si>
  <si>
    <t>宋秀敏</t>
  </si>
  <si>
    <t>会  计</t>
  </si>
  <si>
    <t>李  杰</t>
  </si>
  <si>
    <t>滑石前</t>
  </si>
  <si>
    <t>周玉凯</t>
  </si>
  <si>
    <t>周丽英</t>
  </si>
  <si>
    <t>周  杰</t>
  </si>
  <si>
    <t>周春祥</t>
  </si>
  <si>
    <t>旧  县</t>
  </si>
  <si>
    <t>崔纪中</t>
  </si>
  <si>
    <t>王奎</t>
  </si>
  <si>
    <t>李宝顺</t>
  </si>
  <si>
    <t>赵海洋</t>
  </si>
  <si>
    <t>村  委</t>
  </si>
  <si>
    <t>王  君</t>
  </si>
  <si>
    <t>马  庄</t>
  </si>
  <si>
    <t>赵中华</t>
  </si>
  <si>
    <t>董爱民</t>
  </si>
  <si>
    <t>支  委</t>
  </si>
  <si>
    <t>周立莹</t>
  </si>
  <si>
    <t>马守恒</t>
  </si>
  <si>
    <t>王家湾</t>
  </si>
  <si>
    <t>李  超</t>
  </si>
  <si>
    <t>王九江</t>
  </si>
  <si>
    <t>孙艳玲</t>
  </si>
  <si>
    <t>郭志民</t>
  </si>
  <si>
    <t>杨玉良</t>
  </si>
  <si>
    <t>西宋庄</t>
  </si>
  <si>
    <t>宋国营</t>
  </si>
  <si>
    <t>关  爽</t>
  </si>
  <si>
    <t>周宏军</t>
  </si>
  <si>
    <t>吕东春</t>
  </si>
  <si>
    <t>殷陈庄</t>
  </si>
  <si>
    <t>张  健</t>
  </si>
  <si>
    <t>宣传委员</t>
  </si>
  <si>
    <t>张铁民</t>
  </si>
  <si>
    <t>曹建国</t>
  </si>
  <si>
    <t>李  伟</t>
  </si>
  <si>
    <t>骆俊杰</t>
  </si>
  <si>
    <t>政  庄</t>
  </si>
  <si>
    <t>薛敬然</t>
  </si>
  <si>
    <t>张午光</t>
  </si>
  <si>
    <t>郑  爽</t>
  </si>
  <si>
    <t>董海峰</t>
  </si>
  <si>
    <t>东城贯村</t>
  </si>
  <si>
    <t>抚宁镇</t>
  </si>
  <si>
    <t>蒋 成</t>
  </si>
  <si>
    <t>区委常委、组织部部长</t>
  </si>
  <si>
    <t>李广</t>
  </si>
  <si>
    <t>15076007755</t>
  </si>
  <si>
    <t>吴运江</t>
  </si>
  <si>
    <t>村书记兼村主任</t>
  </si>
  <si>
    <t>15103358881</t>
  </si>
  <si>
    <t>河潮营村</t>
  </si>
  <si>
    <t>杨振宁</t>
  </si>
  <si>
    <t>13730351668</t>
  </si>
  <si>
    <t>白家堡子村</t>
  </si>
  <si>
    <t>武淑艳</t>
  </si>
  <si>
    <t>15076095780</t>
  </si>
  <si>
    <t>蔡玉红</t>
  </si>
  <si>
    <t>13603357231</t>
  </si>
  <si>
    <t>曹家堡子村</t>
  </si>
  <si>
    <t>曹秋迎</t>
  </si>
  <si>
    <t>15032327918</t>
  </si>
  <si>
    <t>小山头村</t>
  </si>
  <si>
    <t>张小平</t>
  </si>
  <si>
    <t>13933902993</t>
  </si>
  <si>
    <t>刘公生</t>
  </si>
  <si>
    <t>13933593835</t>
  </si>
  <si>
    <t>寒江峪村</t>
  </si>
  <si>
    <t>周继伟</t>
  </si>
  <si>
    <t>15133556697</t>
  </si>
  <si>
    <t>刘俊权</t>
  </si>
  <si>
    <t>13933919863</t>
  </si>
  <si>
    <t>李家堡子村</t>
  </si>
  <si>
    <t>李文刚</t>
  </si>
  <si>
    <t>13933663099</t>
  </si>
  <si>
    <t>附件9</t>
  </si>
  <si>
    <t>2023年XX市__县（市、区）自然村山洪灾害防御责任人</t>
  </si>
  <si>
    <t>自然村名</t>
  </si>
  <si>
    <t>所属行政村</t>
  </si>
  <si>
    <t>山洪灾害防御自然村监测预警转移负责人</t>
  </si>
  <si>
    <t>行政村村级责任人</t>
  </si>
  <si>
    <t>预警负责人</t>
  </si>
  <si>
    <t>转移负责人</t>
  </si>
  <si>
    <t>邓家沟</t>
  </si>
  <si>
    <t>马家沟</t>
  </si>
  <si>
    <t>新房子</t>
  </si>
  <si>
    <t>曹家沟</t>
  </si>
  <si>
    <t>大地</t>
  </si>
  <si>
    <t>蔡家沟</t>
  </si>
  <si>
    <t>鹁塘沟</t>
  </si>
  <si>
    <t>小朱峪</t>
  </si>
  <si>
    <t>13933570745</t>
  </si>
  <si>
    <t>陈家沟</t>
  </si>
  <si>
    <t>杨志友</t>
  </si>
  <si>
    <t>邬家沟</t>
  </si>
  <si>
    <t>邬宝</t>
  </si>
  <si>
    <t>乌家沟</t>
  </si>
  <si>
    <t>15369684888</t>
  </si>
  <si>
    <t>15076014246</t>
  </si>
  <si>
    <t>穆长友</t>
  </si>
  <si>
    <t>刘家燕山</t>
  </si>
  <si>
    <t>杨家燕山村</t>
  </si>
  <si>
    <t>13933602123</t>
  </si>
  <si>
    <t>董营</t>
  </si>
  <si>
    <t>政庄</t>
  </si>
  <si>
    <t>薛静然</t>
  </si>
  <si>
    <t>薛庄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</si>
</sst>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31">
    <font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sz val="20"/>
      <color theme="1"/>
      <name val="方正小标宋简体"/>
      <charset val="134"/>
    </font>
    <font>
      <sz val="22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9" borderId="15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3" borderId="18" applyNumberFormat="0" applyAlignment="0" applyProtection="0">
      <alignment vertical="center"/>
    </xf>
    <xf numFmtId="0" fontId="23" fillId="13" borderId="14" applyNumberFormat="0" applyAlignment="0" applyProtection="0">
      <alignment vertical="center"/>
    </xf>
    <xf numFmtId="0" fontId="24" fillId="14" borderId="19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4" xfId="53" applyFont="1" applyBorder="1" applyAlignment="1">
      <alignment horizontal="center" vertical="center" wrapText="1"/>
    </xf>
    <xf numFmtId="0" fontId="5" fillId="0" borderId="1" xfId="53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5" fillId="0" borderId="5" xfId="53" applyFont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5" fillId="0" borderId="6" xfId="53" applyFont="1" applyBorder="1" applyAlignment="1">
      <alignment horizontal="center" vertical="center" wrapText="1"/>
    </xf>
    <xf numFmtId="0" fontId="5" fillId="0" borderId="7" xfId="53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49" fontId="5" fillId="0" borderId="8" xfId="0" applyNumberFormat="1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0" fontId="0" fillId="0" borderId="0" xfId="0" applyFo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5" fillId="0" borderId="9" xfId="53" applyFont="1" applyBorder="1" applyAlignment="1">
      <alignment horizontal="center" vertical="center" wrapText="1"/>
    </xf>
    <xf numFmtId="176" fontId="5" fillId="0" borderId="1" xfId="53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5" xfId="53" applyFont="1" applyBorder="1" applyAlignment="1">
      <alignment horizontal="center" vertical="center" wrapText="1"/>
    </xf>
    <xf numFmtId="0" fontId="7" fillId="0" borderId="8" xfId="0" applyNumberFormat="1" applyFont="1" applyFill="1" applyBorder="1" applyAlignment="1" applyProtection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5" xfId="53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5" xfId="52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5" xfId="0" applyNumberFormat="1" applyFont="1" applyFill="1" applyBorder="1" applyAlignment="1" applyProtection="1">
      <alignment horizontal="center" vertical="center"/>
    </xf>
    <xf numFmtId="0" fontId="7" fillId="0" borderId="10" xfId="52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3" borderId="5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 applyProtection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0" xfId="0" applyFont="1" applyFill="1" applyBorder="1" applyAlignment="1" applyProtection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2" xfId="52" applyFont="1" applyBorder="1" applyAlignment="1">
      <alignment horizontal="center" vertical="center" wrapText="1"/>
    </xf>
    <xf numFmtId="0" fontId="7" fillId="0" borderId="11" xfId="52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1" xfId="0" applyNumberFormat="1" applyFont="1" applyFill="1" applyBorder="1" applyAlignment="1" applyProtection="1">
      <alignment horizontal="center" vertical="center"/>
    </xf>
    <xf numFmtId="0" fontId="7" fillId="0" borderId="11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53" applyFont="1" applyBorder="1" applyAlignment="1">
      <alignment horizontal="center" vertical="center" wrapText="1"/>
    </xf>
    <xf numFmtId="0" fontId="7" fillId="3" borderId="1" xfId="53" applyFont="1" applyFill="1" applyBorder="1" applyAlignment="1">
      <alignment horizontal="center" vertical="center" wrapText="1"/>
    </xf>
    <xf numFmtId="49" fontId="7" fillId="0" borderId="1" xfId="53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53" applyFont="1" applyFill="1" applyBorder="1" applyAlignment="1">
      <alignment horizontal="center" vertical="center" wrapText="1"/>
    </xf>
    <xf numFmtId="176" fontId="7" fillId="0" borderId="1" xfId="53" applyNumberFormat="1" applyFont="1" applyBorder="1" applyAlignment="1">
      <alignment horizontal="center" vertical="center" wrapText="1"/>
    </xf>
    <xf numFmtId="49" fontId="7" fillId="0" borderId="1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3" xfId="53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49" fontId="7" fillId="0" borderId="13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 quotePrefix="1">
      <alignment horizontal="center" vertical="center" wrapText="1"/>
    </xf>
    <xf numFmtId="0" fontId="7" fillId="0" borderId="1" xfId="53" applyFont="1" applyBorder="1" applyAlignment="1" quotePrefix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5" xfId="52"/>
    <cellStyle name="常规_Sheet1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W116"/>
  <sheetViews>
    <sheetView tabSelected="1" topLeftCell="B1" workbookViewId="0">
      <selection activeCell="J11" sqref="J11"/>
    </sheetView>
  </sheetViews>
  <sheetFormatPr defaultColWidth="9" defaultRowHeight="13.5"/>
  <cols>
    <col min="1" max="1" width="5.25" style="25" customWidth="1"/>
    <col min="2" max="6" width="9" style="25"/>
    <col min="7" max="7" width="13.5" style="26" customWidth="1"/>
    <col min="8" max="9" width="9" style="25"/>
    <col min="10" max="10" width="10.75" style="25" customWidth="1"/>
    <col min="11" max="12" width="9" style="25"/>
    <col min="13" max="13" width="12.75" style="25" customWidth="1"/>
    <col min="14" max="15" width="9" style="25"/>
    <col min="16" max="16" width="12.75" style="25" customWidth="1"/>
    <col min="17" max="18" width="9" style="25"/>
    <col min="19" max="19" width="12.75" style="25" customWidth="1"/>
    <col min="20" max="21" width="9" style="25"/>
    <col min="22" max="22" width="12.75" style="25" customWidth="1"/>
    <col min="23" max="23" width="9.125" style="25" customWidth="1"/>
  </cols>
  <sheetData>
    <row r="2" ht="25.5" spans="1:23">
      <c r="A2" s="27" t="s">
        <v>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</row>
    <row r="3" ht="28.5" customHeight="1" spans="1:1">
      <c r="A3" s="25" t="s">
        <v>1</v>
      </c>
    </row>
    <row r="4" ht="29.1" customHeight="1" spans="1:23">
      <c r="A4" s="28" t="s">
        <v>2</v>
      </c>
      <c r="B4" s="28" t="s">
        <v>3</v>
      </c>
      <c r="C4" s="28" t="s">
        <v>4</v>
      </c>
      <c r="D4" s="28" t="s">
        <v>5</v>
      </c>
      <c r="E4" s="28" t="s">
        <v>6</v>
      </c>
      <c r="F4" s="28" t="s">
        <v>7</v>
      </c>
      <c r="G4" s="28"/>
      <c r="H4" s="28"/>
      <c r="I4" s="28"/>
      <c r="J4" s="28"/>
      <c r="K4" s="28"/>
      <c r="L4" s="28"/>
      <c r="M4" s="28"/>
      <c r="N4" s="28" t="s">
        <v>8</v>
      </c>
      <c r="O4" s="28"/>
      <c r="P4" s="28"/>
      <c r="Q4" s="28"/>
      <c r="R4" s="28"/>
      <c r="S4" s="28"/>
      <c r="T4" s="28"/>
      <c r="U4" s="28"/>
      <c r="V4" s="28"/>
      <c r="W4" s="28" t="s">
        <v>9</v>
      </c>
    </row>
    <row r="5" ht="33" customHeight="1" spans="1:23">
      <c r="A5" s="28"/>
      <c r="B5" s="28"/>
      <c r="C5" s="28"/>
      <c r="D5" s="28"/>
      <c r="E5" s="28"/>
      <c r="F5" s="28" t="s">
        <v>10</v>
      </c>
      <c r="G5" s="28" t="s">
        <v>11</v>
      </c>
      <c r="H5" s="28" t="s">
        <v>12</v>
      </c>
      <c r="I5" s="28" t="s">
        <v>11</v>
      </c>
      <c r="J5" s="28" t="s">
        <v>13</v>
      </c>
      <c r="K5" s="28" t="s">
        <v>14</v>
      </c>
      <c r="L5" s="28" t="s">
        <v>11</v>
      </c>
      <c r="M5" s="28" t="s">
        <v>13</v>
      </c>
      <c r="N5" s="28" t="s">
        <v>15</v>
      </c>
      <c r="O5" s="28" t="s">
        <v>11</v>
      </c>
      <c r="P5" s="28" t="s">
        <v>13</v>
      </c>
      <c r="Q5" s="28" t="s">
        <v>16</v>
      </c>
      <c r="R5" s="28" t="s">
        <v>11</v>
      </c>
      <c r="S5" s="28" t="s">
        <v>13</v>
      </c>
      <c r="T5" s="28" t="s">
        <v>17</v>
      </c>
      <c r="U5" s="28" t="s">
        <v>11</v>
      </c>
      <c r="V5" s="28" t="s">
        <v>13</v>
      </c>
      <c r="W5" s="28"/>
    </row>
    <row r="6" ht="27" customHeight="1" spans="1:23">
      <c r="A6" s="28">
        <v>1</v>
      </c>
      <c r="B6" s="29" t="s">
        <v>18</v>
      </c>
      <c r="C6" s="30" t="s">
        <v>19</v>
      </c>
      <c r="D6" s="31" t="s">
        <v>20</v>
      </c>
      <c r="E6" s="29" t="s">
        <v>21</v>
      </c>
      <c r="F6" s="28" t="s">
        <v>22</v>
      </c>
      <c r="G6" s="32" t="s">
        <v>23</v>
      </c>
      <c r="H6" s="29" t="s">
        <v>24</v>
      </c>
      <c r="I6" s="29" t="s">
        <v>25</v>
      </c>
      <c r="J6" s="40">
        <v>13833500004</v>
      </c>
      <c r="K6" s="29" t="s">
        <v>26</v>
      </c>
      <c r="L6" s="29" t="s">
        <v>27</v>
      </c>
      <c r="M6" s="29">
        <v>15076025999</v>
      </c>
      <c r="N6" s="29" t="s">
        <v>26</v>
      </c>
      <c r="O6" s="29" t="s">
        <v>27</v>
      </c>
      <c r="P6" s="29">
        <v>15076025999</v>
      </c>
      <c r="Q6" s="29" t="s">
        <v>26</v>
      </c>
      <c r="R6" s="29" t="s">
        <v>27</v>
      </c>
      <c r="S6" s="29">
        <v>15076025999</v>
      </c>
      <c r="T6" s="29" t="s">
        <v>26</v>
      </c>
      <c r="U6" s="29" t="s">
        <v>27</v>
      </c>
      <c r="V6" s="45">
        <v>15076025999</v>
      </c>
      <c r="W6" s="28">
        <v>1</v>
      </c>
    </row>
    <row r="7" ht="27" customHeight="1" spans="1:23">
      <c r="A7" s="28">
        <v>2</v>
      </c>
      <c r="B7" s="29" t="s">
        <v>28</v>
      </c>
      <c r="C7" s="30" t="s">
        <v>19</v>
      </c>
      <c r="D7" s="31" t="s">
        <v>20</v>
      </c>
      <c r="E7" s="29" t="s">
        <v>21</v>
      </c>
      <c r="F7" s="28" t="s">
        <v>22</v>
      </c>
      <c r="G7" s="32" t="s">
        <v>23</v>
      </c>
      <c r="H7" s="29" t="s">
        <v>24</v>
      </c>
      <c r="I7" s="29" t="s">
        <v>25</v>
      </c>
      <c r="J7" s="40">
        <v>13833500004</v>
      </c>
      <c r="K7" s="29" t="s">
        <v>29</v>
      </c>
      <c r="L7" s="29" t="s">
        <v>27</v>
      </c>
      <c r="M7" s="29">
        <v>13703234076</v>
      </c>
      <c r="N7" s="29" t="s">
        <v>29</v>
      </c>
      <c r="O7" s="29" t="s">
        <v>27</v>
      </c>
      <c r="P7" s="29">
        <v>13703234076</v>
      </c>
      <c r="Q7" s="29" t="s">
        <v>29</v>
      </c>
      <c r="R7" s="29" t="s">
        <v>27</v>
      </c>
      <c r="S7" s="29">
        <v>13703234076</v>
      </c>
      <c r="T7" s="29" t="s">
        <v>29</v>
      </c>
      <c r="U7" s="29" t="s">
        <v>27</v>
      </c>
      <c r="V7" s="45">
        <v>13703234076</v>
      </c>
      <c r="W7" s="28" t="s">
        <v>1</v>
      </c>
    </row>
    <row r="8" ht="27" customHeight="1" spans="1:23">
      <c r="A8" s="28">
        <v>3</v>
      </c>
      <c r="B8" s="29" t="s">
        <v>30</v>
      </c>
      <c r="C8" s="30" t="s">
        <v>19</v>
      </c>
      <c r="D8" s="31" t="s">
        <v>20</v>
      </c>
      <c r="E8" s="29" t="s">
        <v>21</v>
      </c>
      <c r="F8" s="28" t="s">
        <v>22</v>
      </c>
      <c r="G8" s="32" t="s">
        <v>23</v>
      </c>
      <c r="H8" s="29" t="s">
        <v>31</v>
      </c>
      <c r="I8" s="29" t="s">
        <v>32</v>
      </c>
      <c r="J8" s="40">
        <v>15033533086</v>
      </c>
      <c r="K8" s="29" t="s">
        <v>33</v>
      </c>
      <c r="L8" s="29" t="s">
        <v>27</v>
      </c>
      <c r="M8" s="29">
        <v>13930327488</v>
      </c>
      <c r="N8" s="29" t="s">
        <v>33</v>
      </c>
      <c r="O8" s="29" t="s">
        <v>27</v>
      </c>
      <c r="P8" s="29">
        <v>13930327488</v>
      </c>
      <c r="Q8" s="29" t="s">
        <v>33</v>
      </c>
      <c r="R8" s="29" t="s">
        <v>27</v>
      </c>
      <c r="S8" s="29">
        <v>13930327488</v>
      </c>
      <c r="T8" s="29" t="s">
        <v>33</v>
      </c>
      <c r="U8" s="29" t="s">
        <v>27</v>
      </c>
      <c r="V8" s="45">
        <v>13930327488</v>
      </c>
      <c r="W8" s="28"/>
    </row>
    <row r="9" ht="27" customHeight="1" spans="1:23">
      <c r="A9" s="28">
        <v>4</v>
      </c>
      <c r="B9" s="29" t="s">
        <v>34</v>
      </c>
      <c r="C9" s="30" t="s">
        <v>19</v>
      </c>
      <c r="D9" s="31" t="s">
        <v>20</v>
      </c>
      <c r="E9" s="29" t="s">
        <v>21</v>
      </c>
      <c r="F9" s="28" t="s">
        <v>22</v>
      </c>
      <c r="G9" s="32" t="s">
        <v>23</v>
      </c>
      <c r="H9" s="29" t="s">
        <v>31</v>
      </c>
      <c r="I9" s="29" t="s">
        <v>32</v>
      </c>
      <c r="J9" s="40">
        <v>15033533086</v>
      </c>
      <c r="K9" s="29" t="s">
        <v>35</v>
      </c>
      <c r="L9" s="29" t="s">
        <v>27</v>
      </c>
      <c r="M9" s="29">
        <v>13613359778</v>
      </c>
      <c r="N9" s="29" t="s">
        <v>35</v>
      </c>
      <c r="O9" s="29" t="s">
        <v>27</v>
      </c>
      <c r="P9" s="29">
        <v>13613359778</v>
      </c>
      <c r="Q9" s="29" t="s">
        <v>35</v>
      </c>
      <c r="R9" s="29" t="s">
        <v>27</v>
      </c>
      <c r="S9" s="29">
        <v>13613359778</v>
      </c>
      <c r="T9" s="29" t="s">
        <v>35</v>
      </c>
      <c r="U9" s="29" t="s">
        <v>27</v>
      </c>
      <c r="V9" s="45">
        <v>13613359778</v>
      </c>
      <c r="W9" s="28" t="s">
        <v>1</v>
      </c>
    </row>
    <row r="10" ht="27" customHeight="1" spans="1:23">
      <c r="A10" s="28">
        <v>5</v>
      </c>
      <c r="B10" s="29" t="s">
        <v>36</v>
      </c>
      <c r="C10" s="30" t="s">
        <v>19</v>
      </c>
      <c r="D10" s="31" t="s">
        <v>20</v>
      </c>
      <c r="E10" s="29" t="s">
        <v>21</v>
      </c>
      <c r="F10" s="28" t="s">
        <v>22</v>
      </c>
      <c r="G10" s="32" t="s">
        <v>23</v>
      </c>
      <c r="H10" s="29" t="s">
        <v>37</v>
      </c>
      <c r="I10" s="29" t="s">
        <v>32</v>
      </c>
      <c r="J10" s="41">
        <v>13930350130</v>
      </c>
      <c r="K10" s="29" t="s">
        <v>38</v>
      </c>
      <c r="L10" s="29" t="s">
        <v>27</v>
      </c>
      <c r="M10" s="29">
        <v>13293170085</v>
      </c>
      <c r="N10" s="29" t="s">
        <v>38</v>
      </c>
      <c r="O10" s="29" t="s">
        <v>27</v>
      </c>
      <c r="P10" s="29">
        <v>13293170085</v>
      </c>
      <c r="Q10" s="29" t="s">
        <v>38</v>
      </c>
      <c r="R10" s="29" t="s">
        <v>27</v>
      </c>
      <c r="S10" s="29">
        <v>13293170085</v>
      </c>
      <c r="T10" s="29" t="s">
        <v>38</v>
      </c>
      <c r="U10" s="29" t="s">
        <v>27</v>
      </c>
      <c r="V10" s="45">
        <v>13293170085</v>
      </c>
      <c r="W10" s="28"/>
    </row>
    <row r="11" ht="27" customHeight="1" spans="1:23">
      <c r="A11" s="28">
        <v>6</v>
      </c>
      <c r="B11" s="33" t="s">
        <v>39</v>
      </c>
      <c r="C11" s="33" t="s">
        <v>19</v>
      </c>
      <c r="D11" s="34" t="s">
        <v>20</v>
      </c>
      <c r="E11" s="33" t="s">
        <v>21</v>
      </c>
      <c r="F11" s="28" t="s">
        <v>22</v>
      </c>
      <c r="G11" s="32" t="s">
        <v>23</v>
      </c>
      <c r="H11" s="29" t="s">
        <v>37</v>
      </c>
      <c r="I11" s="29" t="s">
        <v>32</v>
      </c>
      <c r="J11" s="41">
        <v>13930350130</v>
      </c>
      <c r="K11" s="33" t="s">
        <v>40</v>
      </c>
      <c r="L11" s="33" t="s">
        <v>27</v>
      </c>
      <c r="M11" s="33">
        <v>18617826999</v>
      </c>
      <c r="N11" s="33" t="s">
        <v>40</v>
      </c>
      <c r="O11" s="33" t="s">
        <v>27</v>
      </c>
      <c r="P11" s="33">
        <v>18617826999</v>
      </c>
      <c r="Q11" s="33" t="s">
        <v>40</v>
      </c>
      <c r="R11" s="33" t="s">
        <v>27</v>
      </c>
      <c r="S11" s="33">
        <v>18617826999</v>
      </c>
      <c r="T11" s="33" t="s">
        <v>40</v>
      </c>
      <c r="U11" s="33" t="s">
        <v>27</v>
      </c>
      <c r="V11" s="46">
        <v>18617826999</v>
      </c>
      <c r="W11" s="47">
        <v>4</v>
      </c>
    </row>
    <row r="12" ht="27" customHeight="1" spans="1:23">
      <c r="A12" s="28">
        <v>7</v>
      </c>
      <c r="B12" s="29" t="s">
        <v>41</v>
      </c>
      <c r="C12" s="30" t="s">
        <v>19</v>
      </c>
      <c r="D12" s="31" t="s">
        <v>20</v>
      </c>
      <c r="E12" s="29" t="s">
        <v>21</v>
      </c>
      <c r="F12" s="28" t="s">
        <v>22</v>
      </c>
      <c r="G12" s="32" t="s">
        <v>23</v>
      </c>
      <c r="H12" s="29" t="s">
        <v>42</v>
      </c>
      <c r="I12" s="29" t="s">
        <v>43</v>
      </c>
      <c r="J12" s="40">
        <v>18633515998</v>
      </c>
      <c r="K12" s="29" t="s">
        <v>44</v>
      </c>
      <c r="L12" s="29" t="s">
        <v>27</v>
      </c>
      <c r="M12" s="29">
        <v>13933689728</v>
      </c>
      <c r="N12" s="29" t="s">
        <v>44</v>
      </c>
      <c r="O12" s="29" t="s">
        <v>27</v>
      </c>
      <c r="P12" s="29">
        <v>13933689728</v>
      </c>
      <c r="Q12" s="29" t="s">
        <v>44</v>
      </c>
      <c r="R12" s="29" t="s">
        <v>27</v>
      </c>
      <c r="S12" s="29">
        <v>13933689728</v>
      </c>
      <c r="T12" s="29" t="s">
        <v>44</v>
      </c>
      <c r="U12" s="29" t="s">
        <v>27</v>
      </c>
      <c r="V12" s="45">
        <v>13933689728</v>
      </c>
      <c r="W12" s="28"/>
    </row>
    <row r="13" ht="27" customHeight="1" spans="1:23">
      <c r="A13" s="28">
        <v>8</v>
      </c>
      <c r="B13" s="29" t="s">
        <v>45</v>
      </c>
      <c r="C13" s="30" t="s">
        <v>19</v>
      </c>
      <c r="D13" s="31" t="s">
        <v>20</v>
      </c>
      <c r="E13" s="29" t="s">
        <v>21</v>
      </c>
      <c r="F13" s="28" t="s">
        <v>22</v>
      </c>
      <c r="G13" s="32" t="s">
        <v>23</v>
      </c>
      <c r="H13" s="29" t="s">
        <v>46</v>
      </c>
      <c r="I13" s="29" t="s">
        <v>47</v>
      </c>
      <c r="J13" s="40">
        <v>13784514999</v>
      </c>
      <c r="K13" s="29" t="s">
        <v>48</v>
      </c>
      <c r="L13" s="29" t="s">
        <v>27</v>
      </c>
      <c r="M13" s="29">
        <v>15233580000</v>
      </c>
      <c r="N13" s="29" t="s">
        <v>48</v>
      </c>
      <c r="O13" s="29" t="s">
        <v>27</v>
      </c>
      <c r="P13" s="29">
        <v>15233580000</v>
      </c>
      <c r="Q13" s="29" t="s">
        <v>48</v>
      </c>
      <c r="R13" s="29" t="s">
        <v>27</v>
      </c>
      <c r="S13" s="29">
        <v>15233580000</v>
      </c>
      <c r="T13" s="29" t="s">
        <v>48</v>
      </c>
      <c r="U13" s="29" t="s">
        <v>27</v>
      </c>
      <c r="V13" s="45">
        <v>15233580000</v>
      </c>
      <c r="W13" s="28" t="s">
        <v>1</v>
      </c>
    </row>
    <row r="14" ht="27" customHeight="1" spans="1:23">
      <c r="A14" s="28">
        <v>9</v>
      </c>
      <c r="B14" s="29" t="s">
        <v>49</v>
      </c>
      <c r="C14" s="30" t="s">
        <v>19</v>
      </c>
      <c r="D14" s="31" t="s">
        <v>20</v>
      </c>
      <c r="E14" s="29" t="s">
        <v>21</v>
      </c>
      <c r="F14" s="28" t="s">
        <v>22</v>
      </c>
      <c r="G14" s="32" t="s">
        <v>23</v>
      </c>
      <c r="H14" s="29" t="s">
        <v>50</v>
      </c>
      <c r="I14" s="29" t="s">
        <v>51</v>
      </c>
      <c r="J14" s="68" t="s">
        <v>52</v>
      </c>
      <c r="K14" s="29" t="s">
        <v>53</v>
      </c>
      <c r="L14" s="29" t="s">
        <v>27</v>
      </c>
      <c r="M14" s="29">
        <v>18603367538</v>
      </c>
      <c r="N14" s="29" t="s">
        <v>53</v>
      </c>
      <c r="O14" s="29" t="s">
        <v>27</v>
      </c>
      <c r="P14" s="29">
        <v>18603367538</v>
      </c>
      <c r="Q14" s="29" t="s">
        <v>53</v>
      </c>
      <c r="R14" s="29" t="s">
        <v>27</v>
      </c>
      <c r="S14" s="29">
        <v>18603367538</v>
      </c>
      <c r="T14" s="29" t="s">
        <v>53</v>
      </c>
      <c r="U14" s="29" t="s">
        <v>27</v>
      </c>
      <c r="V14" s="45">
        <v>18603367538</v>
      </c>
      <c r="W14" s="28" t="s">
        <v>1</v>
      </c>
    </row>
    <row r="15" ht="27" customHeight="1" spans="1:23">
      <c r="A15" s="28">
        <v>10</v>
      </c>
      <c r="B15" s="29" t="s">
        <v>54</v>
      </c>
      <c r="C15" s="30" t="s">
        <v>19</v>
      </c>
      <c r="D15" s="31" t="s">
        <v>20</v>
      </c>
      <c r="E15" s="29" t="s">
        <v>21</v>
      </c>
      <c r="F15" s="28" t="s">
        <v>22</v>
      </c>
      <c r="G15" s="32" t="s">
        <v>23</v>
      </c>
      <c r="H15" s="29" t="s">
        <v>50</v>
      </c>
      <c r="I15" s="29" t="s">
        <v>51</v>
      </c>
      <c r="J15" s="68" t="s">
        <v>52</v>
      </c>
      <c r="K15" s="29" t="s">
        <v>55</v>
      </c>
      <c r="L15" s="29" t="s">
        <v>27</v>
      </c>
      <c r="M15" s="29">
        <v>18712731117</v>
      </c>
      <c r="N15" s="29" t="s">
        <v>55</v>
      </c>
      <c r="O15" s="29" t="s">
        <v>27</v>
      </c>
      <c r="P15" s="29">
        <v>18712731117</v>
      </c>
      <c r="Q15" s="29" t="s">
        <v>55</v>
      </c>
      <c r="R15" s="29" t="s">
        <v>27</v>
      </c>
      <c r="S15" s="29">
        <v>18712731117</v>
      </c>
      <c r="T15" s="29" t="s">
        <v>55</v>
      </c>
      <c r="U15" s="29" t="s">
        <v>27</v>
      </c>
      <c r="V15" s="45">
        <v>18712731117</v>
      </c>
      <c r="W15" s="28"/>
    </row>
    <row r="16" ht="27" customHeight="1" spans="1:23">
      <c r="A16" s="28">
        <v>11</v>
      </c>
      <c r="B16" s="29" t="s">
        <v>56</v>
      </c>
      <c r="C16" s="30" t="s">
        <v>19</v>
      </c>
      <c r="D16" s="31" t="s">
        <v>20</v>
      </c>
      <c r="E16" s="29" t="s">
        <v>21</v>
      </c>
      <c r="F16" s="28" t="s">
        <v>22</v>
      </c>
      <c r="G16" s="32" t="s">
        <v>23</v>
      </c>
      <c r="H16" s="29" t="s">
        <v>50</v>
      </c>
      <c r="I16" s="29" t="s">
        <v>51</v>
      </c>
      <c r="J16" s="68" t="s">
        <v>52</v>
      </c>
      <c r="K16" s="29" t="s">
        <v>57</v>
      </c>
      <c r="L16" s="29" t="s">
        <v>27</v>
      </c>
      <c r="M16" s="29">
        <v>18733512181</v>
      </c>
      <c r="N16" s="29" t="s">
        <v>57</v>
      </c>
      <c r="O16" s="29" t="s">
        <v>27</v>
      </c>
      <c r="P16" s="29">
        <v>18733512181</v>
      </c>
      <c r="Q16" s="29" t="s">
        <v>57</v>
      </c>
      <c r="R16" s="29" t="s">
        <v>27</v>
      </c>
      <c r="S16" s="29">
        <v>18733512181</v>
      </c>
      <c r="T16" s="29" t="s">
        <v>57</v>
      </c>
      <c r="U16" s="29" t="s">
        <v>27</v>
      </c>
      <c r="V16" s="45">
        <v>18733512181</v>
      </c>
      <c r="W16" s="28" t="s">
        <v>1</v>
      </c>
    </row>
    <row r="17" ht="27" customHeight="1" spans="1:23">
      <c r="A17" s="28">
        <v>12</v>
      </c>
      <c r="B17" s="29" t="s">
        <v>58</v>
      </c>
      <c r="C17" s="30" t="s">
        <v>19</v>
      </c>
      <c r="D17" s="31" t="s">
        <v>20</v>
      </c>
      <c r="E17" s="29" t="s">
        <v>21</v>
      </c>
      <c r="F17" s="28" t="s">
        <v>22</v>
      </c>
      <c r="G17" s="32" t="s">
        <v>23</v>
      </c>
      <c r="H17" s="29" t="s">
        <v>50</v>
      </c>
      <c r="I17" s="29" t="s">
        <v>51</v>
      </c>
      <c r="J17" s="68" t="s">
        <v>52</v>
      </c>
      <c r="K17" s="29" t="s">
        <v>59</v>
      </c>
      <c r="L17" s="29" t="s">
        <v>27</v>
      </c>
      <c r="M17" s="29">
        <v>15033599333</v>
      </c>
      <c r="N17" s="29" t="s">
        <v>59</v>
      </c>
      <c r="O17" s="29" t="s">
        <v>27</v>
      </c>
      <c r="P17" s="29">
        <v>15033599333</v>
      </c>
      <c r="Q17" s="29" t="s">
        <v>59</v>
      </c>
      <c r="R17" s="29" t="s">
        <v>27</v>
      </c>
      <c r="S17" s="29">
        <v>15033599333</v>
      </c>
      <c r="T17" s="29" t="s">
        <v>59</v>
      </c>
      <c r="U17" s="29" t="s">
        <v>27</v>
      </c>
      <c r="V17" s="45">
        <v>15033599333</v>
      </c>
      <c r="W17" s="28">
        <v>1</v>
      </c>
    </row>
    <row r="18" ht="27" customHeight="1" spans="1:23">
      <c r="A18" s="28">
        <v>13</v>
      </c>
      <c r="B18" s="29" t="s">
        <v>60</v>
      </c>
      <c r="C18" s="30" t="s">
        <v>19</v>
      </c>
      <c r="D18" s="31" t="s">
        <v>20</v>
      </c>
      <c r="E18" s="29" t="s">
        <v>21</v>
      </c>
      <c r="F18" s="28" t="s">
        <v>22</v>
      </c>
      <c r="G18" s="32" t="s">
        <v>23</v>
      </c>
      <c r="H18" s="29" t="s">
        <v>50</v>
      </c>
      <c r="I18" s="29" t="s">
        <v>51</v>
      </c>
      <c r="J18" s="68" t="s">
        <v>52</v>
      </c>
      <c r="K18" s="29" t="s">
        <v>61</v>
      </c>
      <c r="L18" s="29" t="s">
        <v>27</v>
      </c>
      <c r="M18" s="29">
        <v>13633355140</v>
      </c>
      <c r="N18" s="29" t="s">
        <v>61</v>
      </c>
      <c r="O18" s="29" t="s">
        <v>27</v>
      </c>
      <c r="P18" s="29">
        <v>13633355140</v>
      </c>
      <c r="Q18" s="29" t="s">
        <v>61</v>
      </c>
      <c r="R18" s="29" t="s">
        <v>27</v>
      </c>
      <c r="S18" s="29">
        <v>13633355140</v>
      </c>
      <c r="T18" s="29" t="s">
        <v>61</v>
      </c>
      <c r="U18" s="29" t="s">
        <v>27</v>
      </c>
      <c r="V18" s="45">
        <v>13633355140</v>
      </c>
      <c r="W18" s="28" t="s">
        <v>1</v>
      </c>
    </row>
    <row r="19" ht="27" customHeight="1" spans="1:23">
      <c r="A19" s="28">
        <v>14</v>
      </c>
      <c r="B19" s="29" t="s">
        <v>62</v>
      </c>
      <c r="C19" s="30" t="s">
        <v>19</v>
      </c>
      <c r="D19" s="31" t="s">
        <v>20</v>
      </c>
      <c r="E19" s="29" t="s">
        <v>21</v>
      </c>
      <c r="F19" s="28" t="s">
        <v>22</v>
      </c>
      <c r="G19" s="32" t="s">
        <v>23</v>
      </c>
      <c r="H19" s="29" t="s">
        <v>42</v>
      </c>
      <c r="I19" s="29" t="s">
        <v>43</v>
      </c>
      <c r="J19" s="68" t="s">
        <v>52</v>
      </c>
      <c r="K19" s="29" t="s">
        <v>63</v>
      </c>
      <c r="L19" s="29" t="s">
        <v>27</v>
      </c>
      <c r="M19" s="29">
        <v>13780583485</v>
      </c>
      <c r="N19" s="29" t="s">
        <v>63</v>
      </c>
      <c r="O19" s="29" t="s">
        <v>27</v>
      </c>
      <c r="P19" s="29">
        <v>13780583485</v>
      </c>
      <c r="Q19" s="29" t="s">
        <v>63</v>
      </c>
      <c r="R19" s="29" t="s">
        <v>27</v>
      </c>
      <c r="S19" s="29">
        <v>13780583485</v>
      </c>
      <c r="T19" s="29" t="s">
        <v>63</v>
      </c>
      <c r="U19" s="29" t="s">
        <v>27</v>
      </c>
      <c r="V19" s="45">
        <v>13780583485</v>
      </c>
      <c r="W19" s="28">
        <v>1</v>
      </c>
    </row>
    <row r="20" ht="27" customHeight="1" spans="1:23">
      <c r="A20" s="28">
        <v>15</v>
      </c>
      <c r="B20" s="29" t="s">
        <v>64</v>
      </c>
      <c r="C20" s="30" t="s">
        <v>19</v>
      </c>
      <c r="D20" s="31" t="s">
        <v>20</v>
      </c>
      <c r="E20" s="29" t="s">
        <v>21</v>
      </c>
      <c r="F20" s="28" t="s">
        <v>22</v>
      </c>
      <c r="G20" s="32" t="s">
        <v>23</v>
      </c>
      <c r="H20" s="29" t="s">
        <v>42</v>
      </c>
      <c r="I20" s="29" t="s">
        <v>43</v>
      </c>
      <c r="J20" s="68" t="s">
        <v>52</v>
      </c>
      <c r="K20" s="29" t="s">
        <v>65</v>
      </c>
      <c r="L20" s="29" t="s">
        <v>27</v>
      </c>
      <c r="M20" s="29">
        <v>18233519882</v>
      </c>
      <c r="N20" s="29" t="s">
        <v>65</v>
      </c>
      <c r="O20" s="29" t="s">
        <v>27</v>
      </c>
      <c r="P20" s="29">
        <v>18233519882</v>
      </c>
      <c r="Q20" s="29" t="s">
        <v>65</v>
      </c>
      <c r="R20" s="29" t="s">
        <v>27</v>
      </c>
      <c r="S20" s="29">
        <v>18233519882</v>
      </c>
      <c r="T20" s="29" t="s">
        <v>65</v>
      </c>
      <c r="U20" s="29" t="s">
        <v>27</v>
      </c>
      <c r="V20" s="45">
        <v>18233519882</v>
      </c>
      <c r="W20" s="28" t="s">
        <v>1</v>
      </c>
    </row>
    <row r="21" ht="27" customHeight="1" spans="1:23">
      <c r="A21" s="28">
        <v>16</v>
      </c>
      <c r="B21" s="29" t="s">
        <v>66</v>
      </c>
      <c r="C21" s="30" t="s">
        <v>19</v>
      </c>
      <c r="D21" s="31" t="s">
        <v>20</v>
      </c>
      <c r="E21" s="29" t="s">
        <v>21</v>
      </c>
      <c r="F21" s="28" t="s">
        <v>22</v>
      </c>
      <c r="G21" s="32" t="s">
        <v>23</v>
      </c>
      <c r="H21" s="29" t="s">
        <v>50</v>
      </c>
      <c r="I21" s="29" t="s">
        <v>51</v>
      </c>
      <c r="J21" s="68" t="s">
        <v>52</v>
      </c>
      <c r="K21" s="29" t="s">
        <v>67</v>
      </c>
      <c r="L21" s="29" t="s">
        <v>27</v>
      </c>
      <c r="M21" s="29">
        <v>13780375576</v>
      </c>
      <c r="N21" s="29" t="s">
        <v>67</v>
      </c>
      <c r="O21" s="29" t="s">
        <v>27</v>
      </c>
      <c r="P21" s="29">
        <v>13780375576</v>
      </c>
      <c r="Q21" s="29" t="s">
        <v>67</v>
      </c>
      <c r="R21" s="29" t="s">
        <v>27</v>
      </c>
      <c r="S21" s="29">
        <v>13780375576</v>
      </c>
      <c r="T21" s="29" t="s">
        <v>67</v>
      </c>
      <c r="U21" s="29" t="s">
        <v>27</v>
      </c>
      <c r="V21" s="45">
        <v>13780375576</v>
      </c>
      <c r="W21" s="28"/>
    </row>
    <row r="22" ht="27" customHeight="1" spans="1:23">
      <c r="A22" s="28">
        <v>17</v>
      </c>
      <c r="B22" s="29" t="s">
        <v>68</v>
      </c>
      <c r="C22" s="30" t="s">
        <v>19</v>
      </c>
      <c r="D22" s="31" t="s">
        <v>20</v>
      </c>
      <c r="E22" s="29" t="s">
        <v>21</v>
      </c>
      <c r="F22" s="28" t="s">
        <v>22</v>
      </c>
      <c r="G22" s="32" t="s">
        <v>23</v>
      </c>
      <c r="H22" s="29" t="s">
        <v>24</v>
      </c>
      <c r="I22" s="29" t="s">
        <v>25</v>
      </c>
      <c r="J22" s="40">
        <v>13833500004</v>
      </c>
      <c r="K22" s="29" t="s">
        <v>69</v>
      </c>
      <c r="L22" s="29" t="s">
        <v>27</v>
      </c>
      <c r="M22" s="29">
        <v>18031668444</v>
      </c>
      <c r="N22" s="29" t="s">
        <v>69</v>
      </c>
      <c r="O22" s="29" t="s">
        <v>27</v>
      </c>
      <c r="P22" s="29">
        <v>18031668444</v>
      </c>
      <c r="Q22" s="29" t="s">
        <v>69</v>
      </c>
      <c r="R22" s="29" t="s">
        <v>27</v>
      </c>
      <c r="S22" s="29">
        <v>18031668444</v>
      </c>
      <c r="T22" s="29" t="s">
        <v>69</v>
      </c>
      <c r="U22" s="29" t="s">
        <v>27</v>
      </c>
      <c r="V22" s="45">
        <v>18031668444</v>
      </c>
      <c r="W22" s="28" t="s">
        <v>1</v>
      </c>
    </row>
    <row r="23" ht="27" customHeight="1" spans="1:23">
      <c r="A23" s="28">
        <v>18</v>
      </c>
      <c r="B23" s="29" t="s">
        <v>70</v>
      </c>
      <c r="C23" s="30" t="s">
        <v>19</v>
      </c>
      <c r="D23" s="31" t="s">
        <v>20</v>
      </c>
      <c r="E23" s="29" t="s">
        <v>21</v>
      </c>
      <c r="F23" s="28" t="s">
        <v>22</v>
      </c>
      <c r="G23" s="32" t="s">
        <v>23</v>
      </c>
      <c r="H23" s="29" t="s">
        <v>71</v>
      </c>
      <c r="I23" s="29" t="s">
        <v>72</v>
      </c>
      <c r="J23" s="40">
        <v>18230439555</v>
      </c>
      <c r="K23" s="29" t="s">
        <v>73</v>
      </c>
      <c r="L23" s="29" t="s">
        <v>27</v>
      </c>
      <c r="M23" s="29">
        <v>18333565988</v>
      </c>
      <c r="N23" s="29" t="s">
        <v>73</v>
      </c>
      <c r="O23" s="29" t="s">
        <v>27</v>
      </c>
      <c r="P23" s="29">
        <v>18333565988</v>
      </c>
      <c r="Q23" s="29" t="s">
        <v>73</v>
      </c>
      <c r="R23" s="29" t="s">
        <v>27</v>
      </c>
      <c r="S23" s="29">
        <v>18333565988</v>
      </c>
      <c r="T23" s="29" t="s">
        <v>73</v>
      </c>
      <c r="U23" s="29" t="s">
        <v>27</v>
      </c>
      <c r="V23" s="45">
        <v>18333565988</v>
      </c>
      <c r="W23" s="28"/>
    </row>
    <row r="24" ht="27" customHeight="1" spans="1:23">
      <c r="A24" s="28">
        <v>19</v>
      </c>
      <c r="B24" s="29" t="s">
        <v>74</v>
      </c>
      <c r="C24" s="30" t="s">
        <v>19</v>
      </c>
      <c r="D24" s="31" t="s">
        <v>20</v>
      </c>
      <c r="E24" s="29" t="s">
        <v>21</v>
      </c>
      <c r="F24" s="28" t="s">
        <v>22</v>
      </c>
      <c r="G24" s="32" t="s">
        <v>23</v>
      </c>
      <c r="H24" s="29" t="s">
        <v>75</v>
      </c>
      <c r="I24" s="29" t="s">
        <v>47</v>
      </c>
      <c r="J24" s="40">
        <v>15933353311</v>
      </c>
      <c r="K24" s="29" t="s">
        <v>76</v>
      </c>
      <c r="L24" s="29" t="s">
        <v>27</v>
      </c>
      <c r="M24" s="29">
        <v>13933675994</v>
      </c>
      <c r="N24" s="29" t="s">
        <v>76</v>
      </c>
      <c r="O24" s="29" t="s">
        <v>27</v>
      </c>
      <c r="P24" s="29">
        <v>13933675994</v>
      </c>
      <c r="Q24" s="29" t="s">
        <v>76</v>
      </c>
      <c r="R24" s="29" t="s">
        <v>27</v>
      </c>
      <c r="S24" s="29">
        <v>13933675994</v>
      </c>
      <c r="T24" s="29" t="s">
        <v>76</v>
      </c>
      <c r="U24" s="29" t="s">
        <v>27</v>
      </c>
      <c r="V24" s="45">
        <v>13933675994</v>
      </c>
      <c r="W24" s="28" t="s">
        <v>1</v>
      </c>
    </row>
    <row r="25" ht="27" customHeight="1" spans="1:23">
      <c r="A25" s="28">
        <v>20</v>
      </c>
      <c r="B25" s="29" t="s">
        <v>77</v>
      </c>
      <c r="C25" s="30" t="s">
        <v>19</v>
      </c>
      <c r="D25" s="31" t="s">
        <v>20</v>
      </c>
      <c r="E25" s="29" t="s">
        <v>21</v>
      </c>
      <c r="F25" s="28" t="s">
        <v>22</v>
      </c>
      <c r="G25" s="32" t="s">
        <v>23</v>
      </c>
      <c r="H25" s="29" t="s">
        <v>75</v>
      </c>
      <c r="I25" s="29" t="s">
        <v>47</v>
      </c>
      <c r="J25" s="40">
        <v>15933353311</v>
      </c>
      <c r="K25" s="29" t="s">
        <v>78</v>
      </c>
      <c r="L25" s="29" t="s">
        <v>27</v>
      </c>
      <c r="M25" s="29">
        <v>13933690974</v>
      </c>
      <c r="N25" s="29" t="s">
        <v>78</v>
      </c>
      <c r="O25" s="29" t="s">
        <v>27</v>
      </c>
      <c r="P25" s="29">
        <v>13933690974</v>
      </c>
      <c r="Q25" s="29" t="s">
        <v>78</v>
      </c>
      <c r="R25" s="29" t="s">
        <v>27</v>
      </c>
      <c r="S25" s="29">
        <v>13933690974</v>
      </c>
      <c r="T25" s="29" t="s">
        <v>78</v>
      </c>
      <c r="U25" s="29" t="s">
        <v>27</v>
      </c>
      <c r="V25" s="45">
        <v>13933690974</v>
      </c>
      <c r="W25" s="28"/>
    </row>
    <row r="26" ht="27" customHeight="1" spans="1:23">
      <c r="A26" s="28">
        <v>21</v>
      </c>
      <c r="B26" s="29" t="s">
        <v>79</v>
      </c>
      <c r="C26" s="30" t="s">
        <v>19</v>
      </c>
      <c r="D26" s="31" t="s">
        <v>20</v>
      </c>
      <c r="E26" s="29" t="s">
        <v>21</v>
      </c>
      <c r="F26" s="28" t="s">
        <v>22</v>
      </c>
      <c r="G26" s="32" t="s">
        <v>23</v>
      </c>
      <c r="H26" s="29" t="s">
        <v>75</v>
      </c>
      <c r="I26" s="29" t="s">
        <v>47</v>
      </c>
      <c r="J26" s="40">
        <v>15933353311</v>
      </c>
      <c r="K26" s="29" t="s">
        <v>80</v>
      </c>
      <c r="L26" s="29" t="s">
        <v>27</v>
      </c>
      <c r="M26" s="29">
        <v>18103335111</v>
      </c>
      <c r="N26" s="29" t="s">
        <v>80</v>
      </c>
      <c r="O26" s="29" t="s">
        <v>27</v>
      </c>
      <c r="P26" s="29">
        <v>18103335111</v>
      </c>
      <c r="Q26" s="29" t="s">
        <v>80</v>
      </c>
      <c r="R26" s="29" t="s">
        <v>27</v>
      </c>
      <c r="S26" s="29">
        <v>18103335111</v>
      </c>
      <c r="T26" s="29" t="s">
        <v>80</v>
      </c>
      <c r="U26" s="29" t="s">
        <v>27</v>
      </c>
      <c r="V26" s="45">
        <v>18103335111</v>
      </c>
      <c r="W26" s="28" t="s">
        <v>1</v>
      </c>
    </row>
    <row r="27" ht="27" customHeight="1" spans="1:23">
      <c r="A27" s="28">
        <v>22</v>
      </c>
      <c r="B27" s="31" t="s">
        <v>81</v>
      </c>
      <c r="C27" s="30" t="s">
        <v>19</v>
      </c>
      <c r="D27" s="31" t="s">
        <v>20</v>
      </c>
      <c r="E27" s="29" t="s">
        <v>82</v>
      </c>
      <c r="F27" s="35" t="s">
        <v>83</v>
      </c>
      <c r="G27" s="28" t="s">
        <v>84</v>
      </c>
      <c r="H27" s="36" t="s">
        <v>85</v>
      </c>
      <c r="I27" s="36" t="s">
        <v>86</v>
      </c>
      <c r="J27" s="42">
        <v>15103350535</v>
      </c>
      <c r="K27" s="36" t="s">
        <v>87</v>
      </c>
      <c r="L27" s="37" t="s">
        <v>88</v>
      </c>
      <c r="M27" s="36" t="s">
        <v>89</v>
      </c>
      <c r="N27" s="36" t="s">
        <v>87</v>
      </c>
      <c r="O27" s="37" t="s">
        <v>88</v>
      </c>
      <c r="P27" s="36" t="s">
        <v>89</v>
      </c>
      <c r="Q27" s="36" t="s">
        <v>87</v>
      </c>
      <c r="R27" s="37" t="s">
        <v>88</v>
      </c>
      <c r="S27" s="36" t="s">
        <v>89</v>
      </c>
      <c r="T27" s="36" t="s">
        <v>87</v>
      </c>
      <c r="U27" s="37" t="s">
        <v>88</v>
      </c>
      <c r="V27" s="48" t="s">
        <v>89</v>
      </c>
      <c r="W27" s="35"/>
    </row>
    <row r="28" ht="27" customHeight="1" spans="1:23">
      <c r="A28" s="28">
        <v>23</v>
      </c>
      <c r="B28" s="31" t="s">
        <v>90</v>
      </c>
      <c r="C28" s="30" t="s">
        <v>19</v>
      </c>
      <c r="D28" s="31" t="s">
        <v>20</v>
      </c>
      <c r="E28" s="29" t="s">
        <v>82</v>
      </c>
      <c r="F28" s="35" t="s">
        <v>83</v>
      </c>
      <c r="G28" s="28" t="s">
        <v>84</v>
      </c>
      <c r="H28" s="36" t="s">
        <v>91</v>
      </c>
      <c r="I28" s="36" t="s">
        <v>25</v>
      </c>
      <c r="J28" s="36">
        <v>13930367940</v>
      </c>
      <c r="K28" s="36" t="s">
        <v>92</v>
      </c>
      <c r="L28" s="37" t="s">
        <v>88</v>
      </c>
      <c r="M28" s="36">
        <v>15032366901</v>
      </c>
      <c r="N28" s="36" t="s">
        <v>92</v>
      </c>
      <c r="O28" s="37" t="s">
        <v>88</v>
      </c>
      <c r="P28" s="36">
        <v>15032366901</v>
      </c>
      <c r="Q28" s="36" t="s">
        <v>92</v>
      </c>
      <c r="R28" s="37" t="s">
        <v>88</v>
      </c>
      <c r="S28" s="36">
        <v>15032366901</v>
      </c>
      <c r="T28" s="36" t="s">
        <v>92</v>
      </c>
      <c r="U28" s="37" t="s">
        <v>88</v>
      </c>
      <c r="V28" s="49">
        <v>15032366901</v>
      </c>
      <c r="W28" s="35"/>
    </row>
    <row r="29" ht="27" customHeight="1" spans="1:23">
      <c r="A29" s="28">
        <v>24</v>
      </c>
      <c r="B29" s="31" t="s">
        <v>93</v>
      </c>
      <c r="C29" s="30" t="s">
        <v>19</v>
      </c>
      <c r="D29" s="31" t="s">
        <v>20</v>
      </c>
      <c r="E29" s="29" t="s">
        <v>82</v>
      </c>
      <c r="F29" s="35" t="s">
        <v>83</v>
      </c>
      <c r="G29" s="28" t="s">
        <v>84</v>
      </c>
      <c r="H29" s="36" t="s">
        <v>94</v>
      </c>
      <c r="I29" s="36" t="s">
        <v>32</v>
      </c>
      <c r="J29" s="36">
        <v>15003359321</v>
      </c>
      <c r="K29" s="36" t="s">
        <v>95</v>
      </c>
      <c r="L29" s="37" t="s">
        <v>88</v>
      </c>
      <c r="M29" s="36" t="s">
        <v>96</v>
      </c>
      <c r="N29" s="36" t="s">
        <v>95</v>
      </c>
      <c r="O29" s="37" t="s">
        <v>88</v>
      </c>
      <c r="P29" s="36" t="s">
        <v>96</v>
      </c>
      <c r="Q29" s="36" t="s">
        <v>95</v>
      </c>
      <c r="R29" s="37" t="s">
        <v>88</v>
      </c>
      <c r="S29" s="36" t="s">
        <v>96</v>
      </c>
      <c r="T29" s="36" t="s">
        <v>95</v>
      </c>
      <c r="U29" s="37" t="s">
        <v>88</v>
      </c>
      <c r="V29" s="49" t="s">
        <v>96</v>
      </c>
      <c r="W29" s="35"/>
    </row>
    <row r="30" ht="27" customHeight="1" spans="1:23">
      <c r="A30" s="28">
        <v>25</v>
      </c>
      <c r="B30" s="31" t="s">
        <v>97</v>
      </c>
      <c r="C30" s="30" t="s">
        <v>19</v>
      </c>
      <c r="D30" s="31" t="s">
        <v>20</v>
      </c>
      <c r="E30" s="29" t="s">
        <v>82</v>
      </c>
      <c r="F30" s="35" t="s">
        <v>83</v>
      </c>
      <c r="G30" s="28" t="s">
        <v>84</v>
      </c>
      <c r="H30" s="36" t="s">
        <v>94</v>
      </c>
      <c r="I30" s="36" t="s">
        <v>32</v>
      </c>
      <c r="J30" s="36">
        <v>15003359321</v>
      </c>
      <c r="K30" s="36" t="s">
        <v>98</v>
      </c>
      <c r="L30" s="37" t="s">
        <v>88</v>
      </c>
      <c r="M30" s="36">
        <v>13333335964</v>
      </c>
      <c r="N30" s="36" t="s">
        <v>98</v>
      </c>
      <c r="O30" s="37" t="s">
        <v>88</v>
      </c>
      <c r="P30" s="36">
        <v>13333335964</v>
      </c>
      <c r="Q30" s="36" t="s">
        <v>98</v>
      </c>
      <c r="R30" s="37" t="s">
        <v>88</v>
      </c>
      <c r="S30" s="36">
        <v>13333335964</v>
      </c>
      <c r="T30" s="36" t="s">
        <v>98</v>
      </c>
      <c r="U30" s="37" t="s">
        <v>88</v>
      </c>
      <c r="V30" s="49">
        <v>13333335964</v>
      </c>
      <c r="W30" s="35"/>
    </row>
    <row r="31" ht="27" customHeight="1" spans="1:23">
      <c r="A31" s="28">
        <v>26</v>
      </c>
      <c r="B31" s="31" t="s">
        <v>99</v>
      </c>
      <c r="C31" s="30" t="s">
        <v>19</v>
      </c>
      <c r="D31" s="31" t="s">
        <v>20</v>
      </c>
      <c r="E31" s="29" t="s">
        <v>82</v>
      </c>
      <c r="F31" s="35" t="s">
        <v>83</v>
      </c>
      <c r="G31" s="28" t="s">
        <v>84</v>
      </c>
      <c r="H31" s="37" t="s">
        <v>100</v>
      </c>
      <c r="I31" s="37" t="s">
        <v>101</v>
      </c>
      <c r="J31" s="43">
        <v>15033588298</v>
      </c>
      <c r="K31" s="36" t="s">
        <v>102</v>
      </c>
      <c r="L31" s="37" t="s">
        <v>88</v>
      </c>
      <c r="M31" s="36" t="s">
        <v>103</v>
      </c>
      <c r="N31" s="36" t="s">
        <v>102</v>
      </c>
      <c r="O31" s="37" t="s">
        <v>88</v>
      </c>
      <c r="P31" s="36" t="s">
        <v>103</v>
      </c>
      <c r="Q31" s="36" t="s">
        <v>102</v>
      </c>
      <c r="R31" s="37" t="s">
        <v>88</v>
      </c>
      <c r="S31" s="36" t="s">
        <v>103</v>
      </c>
      <c r="T31" s="36" t="s">
        <v>102</v>
      </c>
      <c r="U31" s="37" t="s">
        <v>88</v>
      </c>
      <c r="V31" s="49" t="s">
        <v>103</v>
      </c>
      <c r="W31" s="35"/>
    </row>
    <row r="32" ht="27" customHeight="1" spans="1:23">
      <c r="A32" s="28">
        <v>27</v>
      </c>
      <c r="B32" s="31" t="s">
        <v>104</v>
      </c>
      <c r="C32" s="30" t="s">
        <v>19</v>
      </c>
      <c r="D32" s="31" t="s">
        <v>20</v>
      </c>
      <c r="E32" s="29" t="s">
        <v>82</v>
      </c>
      <c r="F32" s="35" t="s">
        <v>83</v>
      </c>
      <c r="G32" s="28" t="s">
        <v>84</v>
      </c>
      <c r="H32" s="36" t="s">
        <v>105</v>
      </c>
      <c r="I32" s="36" t="s">
        <v>72</v>
      </c>
      <c r="J32" s="36">
        <v>15033522166</v>
      </c>
      <c r="K32" s="36" t="s">
        <v>106</v>
      </c>
      <c r="L32" s="37" t="s">
        <v>88</v>
      </c>
      <c r="M32" s="36">
        <v>13933698204</v>
      </c>
      <c r="N32" s="36" t="s">
        <v>106</v>
      </c>
      <c r="O32" s="37" t="s">
        <v>88</v>
      </c>
      <c r="P32" s="36">
        <v>13933698204</v>
      </c>
      <c r="Q32" s="36" t="s">
        <v>106</v>
      </c>
      <c r="R32" s="37" t="s">
        <v>88</v>
      </c>
      <c r="S32" s="36">
        <v>13933698204</v>
      </c>
      <c r="T32" s="36" t="s">
        <v>106</v>
      </c>
      <c r="U32" s="37" t="s">
        <v>88</v>
      </c>
      <c r="V32" s="49">
        <v>13933698204</v>
      </c>
      <c r="W32" s="35"/>
    </row>
    <row r="33" ht="27" customHeight="1" spans="1:23">
      <c r="A33" s="28">
        <v>28</v>
      </c>
      <c r="B33" s="31" t="s">
        <v>107</v>
      </c>
      <c r="C33" s="30" t="s">
        <v>19</v>
      </c>
      <c r="D33" s="31" t="s">
        <v>20</v>
      </c>
      <c r="E33" s="29" t="s">
        <v>82</v>
      </c>
      <c r="F33" s="35" t="s">
        <v>83</v>
      </c>
      <c r="G33" s="28" t="s">
        <v>84</v>
      </c>
      <c r="H33" s="36" t="s">
        <v>85</v>
      </c>
      <c r="I33" s="36" t="s">
        <v>86</v>
      </c>
      <c r="J33" s="42">
        <v>15103350535</v>
      </c>
      <c r="K33" s="36" t="s">
        <v>108</v>
      </c>
      <c r="L33" s="37" t="s">
        <v>88</v>
      </c>
      <c r="M33" s="36" t="s">
        <v>109</v>
      </c>
      <c r="N33" s="36" t="s">
        <v>108</v>
      </c>
      <c r="O33" s="37" t="s">
        <v>88</v>
      </c>
      <c r="P33" s="36" t="s">
        <v>109</v>
      </c>
      <c r="Q33" s="36" t="s">
        <v>108</v>
      </c>
      <c r="R33" s="37" t="s">
        <v>88</v>
      </c>
      <c r="S33" s="36" t="s">
        <v>109</v>
      </c>
      <c r="T33" s="36" t="s">
        <v>108</v>
      </c>
      <c r="U33" s="37" t="s">
        <v>88</v>
      </c>
      <c r="V33" s="49" t="s">
        <v>109</v>
      </c>
      <c r="W33" s="35"/>
    </row>
    <row r="34" ht="27" customHeight="1" spans="1:23">
      <c r="A34" s="28">
        <v>29</v>
      </c>
      <c r="B34" s="31" t="s">
        <v>110</v>
      </c>
      <c r="C34" s="30" t="s">
        <v>19</v>
      </c>
      <c r="D34" s="31" t="s">
        <v>20</v>
      </c>
      <c r="E34" s="29" t="s">
        <v>82</v>
      </c>
      <c r="F34" s="35" t="s">
        <v>83</v>
      </c>
      <c r="G34" s="28" t="s">
        <v>84</v>
      </c>
      <c r="H34" s="36" t="s">
        <v>111</v>
      </c>
      <c r="I34" s="36" t="s">
        <v>51</v>
      </c>
      <c r="J34" s="36">
        <v>13722566558</v>
      </c>
      <c r="K34" s="36" t="s">
        <v>112</v>
      </c>
      <c r="L34" s="37" t="s">
        <v>88</v>
      </c>
      <c r="M34" s="36">
        <v>15232312399</v>
      </c>
      <c r="N34" s="36" t="s">
        <v>112</v>
      </c>
      <c r="O34" s="37" t="s">
        <v>88</v>
      </c>
      <c r="P34" s="36">
        <v>15232312399</v>
      </c>
      <c r="Q34" s="36" t="s">
        <v>112</v>
      </c>
      <c r="R34" s="37" t="s">
        <v>88</v>
      </c>
      <c r="S34" s="36">
        <v>15232312399</v>
      </c>
      <c r="T34" s="36" t="s">
        <v>112</v>
      </c>
      <c r="U34" s="37" t="s">
        <v>88</v>
      </c>
      <c r="V34" s="49">
        <v>15232312399</v>
      </c>
      <c r="W34" s="35"/>
    </row>
    <row r="35" ht="27" customHeight="1" spans="1:23">
      <c r="A35" s="28">
        <v>30</v>
      </c>
      <c r="B35" s="31" t="s">
        <v>113</v>
      </c>
      <c r="C35" s="30" t="s">
        <v>19</v>
      </c>
      <c r="D35" s="31" t="s">
        <v>20</v>
      </c>
      <c r="E35" s="29" t="s">
        <v>82</v>
      </c>
      <c r="F35" s="35" t="s">
        <v>83</v>
      </c>
      <c r="G35" s="28" t="s">
        <v>84</v>
      </c>
      <c r="H35" s="37" t="s">
        <v>114</v>
      </c>
      <c r="I35" s="37" t="s">
        <v>43</v>
      </c>
      <c r="J35" s="43">
        <v>18603370686</v>
      </c>
      <c r="K35" s="36" t="s">
        <v>115</v>
      </c>
      <c r="L35" s="37" t="s">
        <v>88</v>
      </c>
      <c r="M35" s="36">
        <v>15071285555</v>
      </c>
      <c r="N35" s="36" t="s">
        <v>115</v>
      </c>
      <c r="O35" s="37" t="s">
        <v>88</v>
      </c>
      <c r="P35" s="36">
        <v>15071285555</v>
      </c>
      <c r="Q35" s="36" t="s">
        <v>115</v>
      </c>
      <c r="R35" s="37" t="s">
        <v>88</v>
      </c>
      <c r="S35" s="36">
        <v>15071285555</v>
      </c>
      <c r="T35" s="36" t="s">
        <v>115</v>
      </c>
      <c r="U35" s="37" t="s">
        <v>88</v>
      </c>
      <c r="V35" s="49">
        <v>15071285555</v>
      </c>
      <c r="W35" s="35"/>
    </row>
    <row r="36" ht="27" customHeight="1" spans="1:23">
      <c r="A36" s="28">
        <v>31</v>
      </c>
      <c r="B36" s="31" t="s">
        <v>116</v>
      </c>
      <c r="C36" s="30" t="s">
        <v>19</v>
      </c>
      <c r="D36" s="31" t="s">
        <v>20</v>
      </c>
      <c r="E36" s="29" t="s">
        <v>82</v>
      </c>
      <c r="F36" s="35" t="s">
        <v>83</v>
      </c>
      <c r="G36" s="28" t="s">
        <v>84</v>
      </c>
      <c r="H36" s="36" t="s">
        <v>111</v>
      </c>
      <c r="I36" s="36" t="s">
        <v>51</v>
      </c>
      <c r="J36" s="36">
        <v>13722566558</v>
      </c>
      <c r="K36" s="36" t="s">
        <v>117</v>
      </c>
      <c r="L36" s="37" t="s">
        <v>88</v>
      </c>
      <c r="M36" s="36">
        <v>13333306886</v>
      </c>
      <c r="N36" s="36" t="s">
        <v>117</v>
      </c>
      <c r="O36" s="37" t="s">
        <v>88</v>
      </c>
      <c r="P36" s="36">
        <v>13333306886</v>
      </c>
      <c r="Q36" s="36" t="s">
        <v>117</v>
      </c>
      <c r="R36" s="37" t="s">
        <v>88</v>
      </c>
      <c r="S36" s="36">
        <v>13333306886</v>
      </c>
      <c r="T36" s="36" t="s">
        <v>117</v>
      </c>
      <c r="U36" s="37" t="s">
        <v>88</v>
      </c>
      <c r="V36" s="49">
        <v>13333306886</v>
      </c>
      <c r="W36" s="35"/>
    </row>
    <row r="37" ht="27" customHeight="1" spans="1:23">
      <c r="A37" s="28">
        <v>32</v>
      </c>
      <c r="B37" s="31" t="s">
        <v>118</v>
      </c>
      <c r="C37" s="30" t="s">
        <v>19</v>
      </c>
      <c r="D37" s="31" t="s">
        <v>20</v>
      </c>
      <c r="E37" s="29" t="s">
        <v>82</v>
      </c>
      <c r="F37" s="35" t="s">
        <v>83</v>
      </c>
      <c r="G37" s="28" t="s">
        <v>84</v>
      </c>
      <c r="H37" s="36" t="s">
        <v>85</v>
      </c>
      <c r="I37" s="36" t="s">
        <v>86</v>
      </c>
      <c r="J37" s="42">
        <v>15103350535</v>
      </c>
      <c r="K37" s="37" t="s">
        <v>119</v>
      </c>
      <c r="L37" s="37" t="s">
        <v>88</v>
      </c>
      <c r="M37" s="30">
        <v>13933649190</v>
      </c>
      <c r="N37" s="37" t="s">
        <v>119</v>
      </c>
      <c r="O37" s="37" t="s">
        <v>88</v>
      </c>
      <c r="P37" s="30">
        <v>13933649190</v>
      </c>
      <c r="Q37" s="37" t="s">
        <v>119</v>
      </c>
      <c r="R37" s="37" t="s">
        <v>88</v>
      </c>
      <c r="S37" s="30">
        <v>13933649190</v>
      </c>
      <c r="T37" s="37" t="s">
        <v>119</v>
      </c>
      <c r="U37" s="37" t="s">
        <v>88</v>
      </c>
      <c r="V37" s="50">
        <v>13933649190</v>
      </c>
      <c r="W37" s="35"/>
    </row>
    <row r="38" ht="27" customHeight="1" spans="1:23">
      <c r="A38" s="28">
        <v>33</v>
      </c>
      <c r="B38" s="31" t="s">
        <v>120</v>
      </c>
      <c r="C38" s="30" t="s">
        <v>19</v>
      </c>
      <c r="D38" s="31" t="s">
        <v>20</v>
      </c>
      <c r="E38" s="29" t="s">
        <v>82</v>
      </c>
      <c r="F38" s="35" t="s">
        <v>83</v>
      </c>
      <c r="G38" s="28" t="s">
        <v>84</v>
      </c>
      <c r="H38" s="36" t="s">
        <v>85</v>
      </c>
      <c r="I38" s="36" t="s">
        <v>86</v>
      </c>
      <c r="J38" s="42">
        <v>15103350535</v>
      </c>
      <c r="K38" s="37" t="s">
        <v>121</v>
      </c>
      <c r="L38" s="37" t="s">
        <v>88</v>
      </c>
      <c r="M38" s="30">
        <v>13833537349</v>
      </c>
      <c r="N38" s="37" t="s">
        <v>121</v>
      </c>
      <c r="O38" s="37" t="s">
        <v>88</v>
      </c>
      <c r="P38" s="30">
        <v>13833537349</v>
      </c>
      <c r="Q38" s="37" t="s">
        <v>121</v>
      </c>
      <c r="R38" s="37" t="s">
        <v>88</v>
      </c>
      <c r="S38" s="30">
        <v>13833537349</v>
      </c>
      <c r="T38" s="37" t="s">
        <v>121</v>
      </c>
      <c r="U38" s="37" t="s">
        <v>88</v>
      </c>
      <c r="V38" s="50">
        <v>13833537349</v>
      </c>
      <c r="W38" s="35"/>
    </row>
    <row r="39" ht="27" customHeight="1" spans="1:23">
      <c r="A39" s="28">
        <v>34</v>
      </c>
      <c r="B39" s="31" t="s">
        <v>122</v>
      </c>
      <c r="C39" s="30" t="s">
        <v>19</v>
      </c>
      <c r="D39" s="31" t="s">
        <v>20</v>
      </c>
      <c r="E39" s="29" t="s">
        <v>82</v>
      </c>
      <c r="F39" s="35" t="s">
        <v>83</v>
      </c>
      <c r="G39" s="28" t="s">
        <v>84</v>
      </c>
      <c r="H39" s="37" t="s">
        <v>100</v>
      </c>
      <c r="I39" s="37" t="s">
        <v>101</v>
      </c>
      <c r="J39" s="43">
        <v>15033588298</v>
      </c>
      <c r="K39" s="37" t="s">
        <v>123</v>
      </c>
      <c r="L39" s="37" t="s">
        <v>88</v>
      </c>
      <c r="M39" s="30">
        <v>13643363866</v>
      </c>
      <c r="N39" s="37" t="s">
        <v>123</v>
      </c>
      <c r="O39" s="37" t="s">
        <v>88</v>
      </c>
      <c r="P39" s="30">
        <v>13643363866</v>
      </c>
      <c r="Q39" s="37" t="s">
        <v>123</v>
      </c>
      <c r="R39" s="37" t="s">
        <v>88</v>
      </c>
      <c r="S39" s="30">
        <v>13643363866</v>
      </c>
      <c r="T39" s="37" t="s">
        <v>123</v>
      </c>
      <c r="U39" s="37" t="s">
        <v>88</v>
      </c>
      <c r="V39" s="50">
        <v>13643363866</v>
      </c>
      <c r="W39" s="35"/>
    </row>
    <row r="40" ht="27" customHeight="1" spans="1:23">
      <c r="A40" s="28">
        <v>35</v>
      </c>
      <c r="B40" s="31" t="s">
        <v>124</v>
      </c>
      <c r="C40" s="30" t="s">
        <v>19</v>
      </c>
      <c r="D40" s="31" t="s">
        <v>20</v>
      </c>
      <c r="E40" s="29" t="s">
        <v>82</v>
      </c>
      <c r="F40" s="35" t="s">
        <v>83</v>
      </c>
      <c r="G40" s="28" t="s">
        <v>84</v>
      </c>
      <c r="H40" s="37" t="s">
        <v>100</v>
      </c>
      <c r="I40" s="37" t="s">
        <v>101</v>
      </c>
      <c r="J40" s="43">
        <v>15033588298</v>
      </c>
      <c r="K40" s="37" t="s">
        <v>125</v>
      </c>
      <c r="L40" s="37" t="s">
        <v>88</v>
      </c>
      <c r="M40" s="30">
        <v>15232396688</v>
      </c>
      <c r="N40" s="37" t="s">
        <v>125</v>
      </c>
      <c r="O40" s="37" t="s">
        <v>88</v>
      </c>
      <c r="P40" s="30">
        <v>15232396688</v>
      </c>
      <c r="Q40" s="37" t="s">
        <v>125</v>
      </c>
      <c r="R40" s="37" t="s">
        <v>88</v>
      </c>
      <c r="S40" s="30">
        <v>15232396688</v>
      </c>
      <c r="T40" s="37" t="s">
        <v>125</v>
      </c>
      <c r="U40" s="37" t="s">
        <v>88</v>
      </c>
      <c r="V40" s="50">
        <v>15232396688</v>
      </c>
      <c r="W40" s="35"/>
    </row>
    <row r="41" ht="27" customHeight="1" spans="1:23">
      <c r="A41" s="28">
        <v>36</v>
      </c>
      <c r="B41" s="31" t="s">
        <v>126</v>
      </c>
      <c r="C41" s="30" t="s">
        <v>19</v>
      </c>
      <c r="D41" s="31" t="s">
        <v>20</v>
      </c>
      <c r="E41" s="29" t="s">
        <v>82</v>
      </c>
      <c r="F41" s="35" t="s">
        <v>83</v>
      </c>
      <c r="G41" s="28" t="s">
        <v>84</v>
      </c>
      <c r="H41" s="36" t="s">
        <v>105</v>
      </c>
      <c r="I41" s="36" t="s">
        <v>72</v>
      </c>
      <c r="J41" s="36">
        <v>15033522166</v>
      </c>
      <c r="K41" s="37" t="s">
        <v>127</v>
      </c>
      <c r="L41" s="37" t="s">
        <v>88</v>
      </c>
      <c r="M41" s="30">
        <v>13933570745</v>
      </c>
      <c r="N41" s="37" t="s">
        <v>127</v>
      </c>
      <c r="O41" s="37" t="s">
        <v>88</v>
      </c>
      <c r="P41" s="30">
        <v>13933570745</v>
      </c>
      <c r="Q41" s="37" t="s">
        <v>127</v>
      </c>
      <c r="R41" s="37" t="s">
        <v>88</v>
      </c>
      <c r="S41" s="30">
        <v>13933570745</v>
      </c>
      <c r="T41" s="37" t="s">
        <v>127</v>
      </c>
      <c r="U41" s="37" t="s">
        <v>88</v>
      </c>
      <c r="V41" s="50">
        <v>13933570745</v>
      </c>
      <c r="W41" s="35">
        <v>1</v>
      </c>
    </row>
    <row r="42" ht="27" customHeight="1" spans="1:23">
      <c r="A42" s="28">
        <v>37</v>
      </c>
      <c r="B42" s="31" t="s">
        <v>128</v>
      </c>
      <c r="C42" s="30" t="s">
        <v>19</v>
      </c>
      <c r="D42" s="31" t="s">
        <v>20</v>
      </c>
      <c r="E42" s="29" t="s">
        <v>82</v>
      </c>
      <c r="F42" s="35" t="s">
        <v>83</v>
      </c>
      <c r="G42" s="28" t="s">
        <v>84</v>
      </c>
      <c r="H42" s="36" t="s">
        <v>105</v>
      </c>
      <c r="I42" s="36" t="s">
        <v>72</v>
      </c>
      <c r="J42" s="36">
        <v>15033522166</v>
      </c>
      <c r="K42" s="37" t="s">
        <v>129</v>
      </c>
      <c r="L42" s="37" t="s">
        <v>88</v>
      </c>
      <c r="M42" s="30">
        <v>13933967423</v>
      </c>
      <c r="N42" s="37" t="s">
        <v>129</v>
      </c>
      <c r="O42" s="37" t="s">
        <v>88</v>
      </c>
      <c r="P42" s="30">
        <v>13933967423</v>
      </c>
      <c r="Q42" s="37" t="s">
        <v>129</v>
      </c>
      <c r="R42" s="37" t="s">
        <v>88</v>
      </c>
      <c r="S42" s="30">
        <v>13933967423</v>
      </c>
      <c r="T42" s="37" t="s">
        <v>129</v>
      </c>
      <c r="U42" s="37" t="s">
        <v>88</v>
      </c>
      <c r="V42" s="50">
        <v>13933967423</v>
      </c>
      <c r="W42" s="35"/>
    </row>
    <row r="43" ht="27" customHeight="1" spans="1:23">
      <c r="A43" s="28">
        <v>38</v>
      </c>
      <c r="B43" s="31" t="s">
        <v>130</v>
      </c>
      <c r="C43" s="30" t="s">
        <v>19</v>
      </c>
      <c r="D43" s="31" t="s">
        <v>20</v>
      </c>
      <c r="E43" s="29" t="s">
        <v>82</v>
      </c>
      <c r="F43" s="35" t="s">
        <v>83</v>
      </c>
      <c r="G43" s="28" t="s">
        <v>84</v>
      </c>
      <c r="H43" s="37" t="s">
        <v>100</v>
      </c>
      <c r="I43" s="37" t="s">
        <v>101</v>
      </c>
      <c r="J43" s="43">
        <v>15033588298</v>
      </c>
      <c r="K43" s="37" t="s">
        <v>131</v>
      </c>
      <c r="L43" s="37" t="s">
        <v>88</v>
      </c>
      <c r="M43" s="30">
        <v>13930323931</v>
      </c>
      <c r="N43" s="37" t="s">
        <v>131</v>
      </c>
      <c r="O43" s="37" t="s">
        <v>88</v>
      </c>
      <c r="P43" s="30">
        <v>13930323931</v>
      </c>
      <c r="Q43" s="37" t="s">
        <v>131</v>
      </c>
      <c r="R43" s="37" t="s">
        <v>88</v>
      </c>
      <c r="S43" s="30">
        <v>13930323931</v>
      </c>
      <c r="T43" s="37" t="s">
        <v>131</v>
      </c>
      <c r="U43" s="37" t="s">
        <v>88</v>
      </c>
      <c r="V43" s="50">
        <v>13930323931</v>
      </c>
      <c r="W43" s="35"/>
    </row>
    <row r="44" ht="27" customHeight="1" spans="1:23">
      <c r="A44" s="28">
        <v>39</v>
      </c>
      <c r="B44" s="31" t="s">
        <v>132</v>
      </c>
      <c r="C44" s="30" t="s">
        <v>19</v>
      </c>
      <c r="D44" s="31" t="s">
        <v>20</v>
      </c>
      <c r="E44" s="29" t="s">
        <v>82</v>
      </c>
      <c r="F44" s="35" t="s">
        <v>83</v>
      </c>
      <c r="G44" s="28" t="s">
        <v>84</v>
      </c>
      <c r="H44" s="37" t="s">
        <v>100</v>
      </c>
      <c r="I44" s="37" t="s">
        <v>101</v>
      </c>
      <c r="J44" s="43">
        <v>15033588298</v>
      </c>
      <c r="K44" s="37" t="s">
        <v>133</v>
      </c>
      <c r="L44" s="37" t="s">
        <v>88</v>
      </c>
      <c r="M44" s="30">
        <v>13184722518</v>
      </c>
      <c r="N44" s="37" t="s">
        <v>133</v>
      </c>
      <c r="O44" s="37" t="s">
        <v>88</v>
      </c>
      <c r="P44" s="30">
        <v>13184722518</v>
      </c>
      <c r="Q44" s="37" t="s">
        <v>133</v>
      </c>
      <c r="R44" s="37" t="s">
        <v>88</v>
      </c>
      <c r="S44" s="30">
        <v>13184722518</v>
      </c>
      <c r="T44" s="37" t="s">
        <v>133</v>
      </c>
      <c r="U44" s="37" t="s">
        <v>88</v>
      </c>
      <c r="V44" s="50">
        <v>13184722518</v>
      </c>
      <c r="W44" s="35"/>
    </row>
    <row r="45" ht="27" customHeight="1" spans="1:23">
      <c r="A45" s="28">
        <v>40</v>
      </c>
      <c r="B45" s="31" t="s">
        <v>134</v>
      </c>
      <c r="C45" s="30" t="s">
        <v>19</v>
      </c>
      <c r="D45" s="31" t="s">
        <v>20</v>
      </c>
      <c r="E45" s="29" t="s">
        <v>82</v>
      </c>
      <c r="F45" s="35" t="s">
        <v>83</v>
      </c>
      <c r="G45" s="28" t="s">
        <v>84</v>
      </c>
      <c r="H45" s="37" t="s">
        <v>100</v>
      </c>
      <c r="I45" s="37" t="s">
        <v>101</v>
      </c>
      <c r="J45" s="43">
        <v>15033588298</v>
      </c>
      <c r="K45" s="37" t="s">
        <v>135</v>
      </c>
      <c r="L45" s="37" t="s">
        <v>88</v>
      </c>
      <c r="M45" s="30">
        <v>13933594386</v>
      </c>
      <c r="N45" s="37" t="s">
        <v>135</v>
      </c>
      <c r="O45" s="37" t="s">
        <v>88</v>
      </c>
      <c r="P45" s="30">
        <v>13933594386</v>
      </c>
      <c r="Q45" s="37" t="s">
        <v>135</v>
      </c>
      <c r="R45" s="37" t="s">
        <v>88</v>
      </c>
      <c r="S45" s="30">
        <v>13933594386</v>
      </c>
      <c r="T45" s="37" t="s">
        <v>135</v>
      </c>
      <c r="U45" s="37" t="s">
        <v>88</v>
      </c>
      <c r="V45" s="50">
        <v>13933594386</v>
      </c>
      <c r="W45" s="35"/>
    </row>
    <row r="46" ht="27" customHeight="1" spans="1:23">
      <c r="A46" s="28">
        <v>41</v>
      </c>
      <c r="B46" s="31" t="s">
        <v>136</v>
      </c>
      <c r="C46" s="30" t="s">
        <v>19</v>
      </c>
      <c r="D46" s="31" t="s">
        <v>20</v>
      </c>
      <c r="E46" s="29" t="s">
        <v>82</v>
      </c>
      <c r="F46" s="35" t="s">
        <v>83</v>
      </c>
      <c r="G46" s="28" t="s">
        <v>84</v>
      </c>
      <c r="H46" s="37" t="s">
        <v>114</v>
      </c>
      <c r="I46" s="37" t="s">
        <v>43</v>
      </c>
      <c r="J46" s="43">
        <v>18603370686</v>
      </c>
      <c r="K46" s="37" t="s">
        <v>137</v>
      </c>
      <c r="L46" s="37" t="s">
        <v>88</v>
      </c>
      <c r="M46" s="30">
        <v>15333347765</v>
      </c>
      <c r="N46" s="37" t="s">
        <v>137</v>
      </c>
      <c r="O46" s="37" t="s">
        <v>88</v>
      </c>
      <c r="P46" s="30">
        <v>15333347765</v>
      </c>
      <c r="Q46" s="37" t="s">
        <v>137</v>
      </c>
      <c r="R46" s="37" t="s">
        <v>88</v>
      </c>
      <c r="S46" s="30">
        <v>15333347765</v>
      </c>
      <c r="T46" s="37" t="s">
        <v>137</v>
      </c>
      <c r="U46" s="37" t="s">
        <v>88</v>
      </c>
      <c r="V46" s="50">
        <v>15333347765</v>
      </c>
      <c r="W46" s="35"/>
    </row>
    <row r="47" ht="27" customHeight="1" spans="1:23">
      <c r="A47" s="28">
        <v>42</v>
      </c>
      <c r="B47" s="31" t="s">
        <v>138</v>
      </c>
      <c r="C47" s="30" t="s">
        <v>19</v>
      </c>
      <c r="D47" s="31" t="s">
        <v>20</v>
      </c>
      <c r="E47" s="29" t="s">
        <v>82</v>
      </c>
      <c r="F47" s="35" t="s">
        <v>83</v>
      </c>
      <c r="G47" s="28" t="s">
        <v>84</v>
      </c>
      <c r="H47" s="36" t="s">
        <v>91</v>
      </c>
      <c r="I47" s="36" t="s">
        <v>25</v>
      </c>
      <c r="J47" s="36">
        <v>13930367940</v>
      </c>
      <c r="K47" s="37" t="s">
        <v>139</v>
      </c>
      <c r="L47" s="37" t="s">
        <v>88</v>
      </c>
      <c r="M47" s="30">
        <v>13930363500</v>
      </c>
      <c r="N47" s="37" t="s">
        <v>139</v>
      </c>
      <c r="O47" s="37" t="s">
        <v>88</v>
      </c>
      <c r="P47" s="30">
        <v>13930363500</v>
      </c>
      <c r="Q47" s="37" t="s">
        <v>139</v>
      </c>
      <c r="R47" s="37" t="s">
        <v>88</v>
      </c>
      <c r="S47" s="30">
        <v>13930363500</v>
      </c>
      <c r="T47" s="37" t="s">
        <v>139</v>
      </c>
      <c r="U47" s="37" t="s">
        <v>88</v>
      </c>
      <c r="V47" s="50">
        <v>13930363500</v>
      </c>
      <c r="W47" s="35"/>
    </row>
    <row r="48" ht="27" customHeight="1" spans="1:23">
      <c r="A48" s="28">
        <v>43</v>
      </c>
      <c r="B48" s="31" t="s">
        <v>140</v>
      </c>
      <c r="C48" s="30" t="s">
        <v>19</v>
      </c>
      <c r="D48" s="31" t="s">
        <v>20</v>
      </c>
      <c r="E48" s="29" t="s">
        <v>82</v>
      </c>
      <c r="F48" s="35" t="s">
        <v>83</v>
      </c>
      <c r="G48" s="28" t="s">
        <v>84</v>
      </c>
      <c r="H48" s="36" t="s">
        <v>91</v>
      </c>
      <c r="I48" s="36" t="s">
        <v>25</v>
      </c>
      <c r="J48" s="36">
        <v>13930367940</v>
      </c>
      <c r="K48" s="37" t="s">
        <v>141</v>
      </c>
      <c r="L48" s="37" t="s">
        <v>88</v>
      </c>
      <c r="M48" s="30">
        <v>18232353448</v>
      </c>
      <c r="N48" s="37" t="s">
        <v>141</v>
      </c>
      <c r="O48" s="37" t="s">
        <v>88</v>
      </c>
      <c r="P48" s="30">
        <v>18232353448</v>
      </c>
      <c r="Q48" s="37" t="s">
        <v>141</v>
      </c>
      <c r="R48" s="37" t="s">
        <v>88</v>
      </c>
      <c r="S48" s="30">
        <v>18232353448</v>
      </c>
      <c r="T48" s="37" t="s">
        <v>141</v>
      </c>
      <c r="U48" s="37" t="s">
        <v>88</v>
      </c>
      <c r="V48" s="50">
        <v>18232353448</v>
      </c>
      <c r="W48" s="35"/>
    </row>
    <row r="49" ht="27" customHeight="1" spans="1:23">
      <c r="A49" s="28">
        <v>44</v>
      </c>
      <c r="B49" s="31" t="s">
        <v>142</v>
      </c>
      <c r="C49" s="30" t="s">
        <v>19</v>
      </c>
      <c r="D49" s="31" t="s">
        <v>20</v>
      </c>
      <c r="E49" s="29" t="s">
        <v>82</v>
      </c>
      <c r="F49" s="35" t="s">
        <v>83</v>
      </c>
      <c r="G49" s="28" t="s">
        <v>84</v>
      </c>
      <c r="H49" s="36" t="s">
        <v>91</v>
      </c>
      <c r="I49" s="36" t="s">
        <v>25</v>
      </c>
      <c r="J49" s="36">
        <v>13930367940</v>
      </c>
      <c r="K49" s="37" t="s">
        <v>143</v>
      </c>
      <c r="L49" s="37" t="s">
        <v>88</v>
      </c>
      <c r="M49" s="30">
        <v>13703233537</v>
      </c>
      <c r="N49" s="37" t="s">
        <v>143</v>
      </c>
      <c r="O49" s="37" t="s">
        <v>88</v>
      </c>
      <c r="P49" s="30">
        <v>13703233537</v>
      </c>
      <c r="Q49" s="37" t="s">
        <v>143</v>
      </c>
      <c r="R49" s="37" t="s">
        <v>88</v>
      </c>
      <c r="S49" s="30">
        <v>13703233537</v>
      </c>
      <c r="T49" s="37" t="s">
        <v>143</v>
      </c>
      <c r="U49" s="37" t="s">
        <v>88</v>
      </c>
      <c r="V49" s="50">
        <v>13703233537</v>
      </c>
      <c r="W49" s="35"/>
    </row>
    <row r="50" ht="27" customHeight="1" spans="1:23">
      <c r="A50" s="28">
        <v>45</v>
      </c>
      <c r="B50" s="31" t="s">
        <v>144</v>
      </c>
      <c r="C50" s="30" t="s">
        <v>19</v>
      </c>
      <c r="D50" s="31" t="s">
        <v>20</v>
      </c>
      <c r="E50" s="29" t="s">
        <v>82</v>
      </c>
      <c r="F50" s="35" t="s">
        <v>83</v>
      </c>
      <c r="G50" s="28" t="s">
        <v>84</v>
      </c>
      <c r="H50" s="36" t="s">
        <v>91</v>
      </c>
      <c r="I50" s="36" t="s">
        <v>25</v>
      </c>
      <c r="J50" s="36">
        <v>13930367940</v>
      </c>
      <c r="K50" s="37" t="s">
        <v>145</v>
      </c>
      <c r="L50" s="37" t="s">
        <v>88</v>
      </c>
      <c r="M50" s="30">
        <v>18713562256</v>
      </c>
      <c r="N50" s="37" t="s">
        <v>145</v>
      </c>
      <c r="O50" s="37" t="s">
        <v>88</v>
      </c>
      <c r="P50" s="30">
        <v>18713562256</v>
      </c>
      <c r="Q50" s="37" t="s">
        <v>145</v>
      </c>
      <c r="R50" s="37" t="s">
        <v>88</v>
      </c>
      <c r="S50" s="30">
        <v>18713562256</v>
      </c>
      <c r="T50" s="37" t="s">
        <v>145</v>
      </c>
      <c r="U50" s="37" t="s">
        <v>88</v>
      </c>
      <c r="V50" s="50">
        <v>18713562256</v>
      </c>
      <c r="W50" s="35"/>
    </row>
    <row r="51" ht="27" customHeight="1" spans="1:23">
      <c r="A51" s="28">
        <v>46</v>
      </c>
      <c r="B51" s="31" t="s">
        <v>146</v>
      </c>
      <c r="C51" s="30" t="s">
        <v>19</v>
      </c>
      <c r="D51" s="31" t="s">
        <v>20</v>
      </c>
      <c r="E51" s="29" t="s">
        <v>82</v>
      </c>
      <c r="F51" s="35" t="s">
        <v>83</v>
      </c>
      <c r="G51" s="28" t="s">
        <v>84</v>
      </c>
      <c r="H51" s="38" t="s">
        <v>147</v>
      </c>
      <c r="I51" s="38" t="s">
        <v>72</v>
      </c>
      <c r="J51" s="38">
        <v>13482974828</v>
      </c>
      <c r="K51" s="37" t="s">
        <v>148</v>
      </c>
      <c r="L51" s="37" t="s">
        <v>88</v>
      </c>
      <c r="M51" s="30">
        <v>15033593555</v>
      </c>
      <c r="N51" s="37" t="s">
        <v>148</v>
      </c>
      <c r="O51" s="37" t="s">
        <v>88</v>
      </c>
      <c r="P51" s="30">
        <v>15033593555</v>
      </c>
      <c r="Q51" s="37" t="s">
        <v>148</v>
      </c>
      <c r="R51" s="37" t="s">
        <v>88</v>
      </c>
      <c r="S51" s="30">
        <v>15033593555</v>
      </c>
      <c r="T51" s="37" t="s">
        <v>148</v>
      </c>
      <c r="U51" s="37" t="s">
        <v>88</v>
      </c>
      <c r="V51" s="50">
        <v>15033593555</v>
      </c>
      <c r="W51" s="35"/>
    </row>
    <row r="52" ht="27" customHeight="1" spans="1:23">
      <c r="A52" s="28">
        <v>47</v>
      </c>
      <c r="B52" s="31" t="s">
        <v>149</v>
      </c>
      <c r="C52" s="30" t="s">
        <v>19</v>
      </c>
      <c r="D52" s="31" t="s">
        <v>20</v>
      </c>
      <c r="E52" s="29" t="s">
        <v>82</v>
      </c>
      <c r="F52" s="35" t="s">
        <v>83</v>
      </c>
      <c r="G52" s="28" t="s">
        <v>84</v>
      </c>
      <c r="H52" s="36" t="s">
        <v>111</v>
      </c>
      <c r="I52" s="36" t="s">
        <v>51</v>
      </c>
      <c r="J52" s="36">
        <v>13722566558</v>
      </c>
      <c r="K52" s="38" t="s">
        <v>150</v>
      </c>
      <c r="L52" s="37" t="s">
        <v>88</v>
      </c>
      <c r="M52" s="38" t="s">
        <v>151</v>
      </c>
      <c r="N52" s="38" t="s">
        <v>150</v>
      </c>
      <c r="O52" s="37" t="s">
        <v>88</v>
      </c>
      <c r="P52" s="38" t="s">
        <v>151</v>
      </c>
      <c r="Q52" s="38" t="s">
        <v>150</v>
      </c>
      <c r="R52" s="37" t="s">
        <v>88</v>
      </c>
      <c r="S52" s="38" t="s">
        <v>151</v>
      </c>
      <c r="T52" s="38" t="s">
        <v>150</v>
      </c>
      <c r="U52" s="37" t="s">
        <v>88</v>
      </c>
      <c r="V52" s="51" t="s">
        <v>151</v>
      </c>
      <c r="W52" s="35"/>
    </row>
    <row r="53" ht="27" customHeight="1" spans="1:23">
      <c r="A53" s="28">
        <v>48</v>
      </c>
      <c r="B53" s="31" t="s">
        <v>152</v>
      </c>
      <c r="C53" s="30" t="s">
        <v>19</v>
      </c>
      <c r="D53" s="31" t="s">
        <v>20</v>
      </c>
      <c r="E53" s="29" t="s">
        <v>82</v>
      </c>
      <c r="F53" s="35" t="s">
        <v>83</v>
      </c>
      <c r="G53" s="28" t="s">
        <v>84</v>
      </c>
      <c r="H53" s="36" t="s">
        <v>94</v>
      </c>
      <c r="I53" s="36" t="s">
        <v>32</v>
      </c>
      <c r="J53" s="36">
        <v>15003359321</v>
      </c>
      <c r="K53" s="37" t="s">
        <v>153</v>
      </c>
      <c r="L53" s="37" t="s">
        <v>88</v>
      </c>
      <c r="M53" s="30">
        <v>13933600581</v>
      </c>
      <c r="N53" s="37" t="s">
        <v>153</v>
      </c>
      <c r="O53" s="37" t="s">
        <v>88</v>
      </c>
      <c r="P53" s="30">
        <v>13933600581</v>
      </c>
      <c r="Q53" s="37" t="s">
        <v>153</v>
      </c>
      <c r="R53" s="37" t="s">
        <v>88</v>
      </c>
      <c r="S53" s="30">
        <v>13933600581</v>
      </c>
      <c r="T53" s="37" t="s">
        <v>153</v>
      </c>
      <c r="U53" s="37" t="s">
        <v>88</v>
      </c>
      <c r="V53" s="50">
        <v>13933600581</v>
      </c>
      <c r="W53" s="35"/>
    </row>
    <row r="54" ht="27" customHeight="1" spans="1:23">
      <c r="A54" s="28">
        <v>49</v>
      </c>
      <c r="B54" s="31" t="s">
        <v>154</v>
      </c>
      <c r="C54" s="30" t="s">
        <v>19</v>
      </c>
      <c r="D54" s="31" t="s">
        <v>20</v>
      </c>
      <c r="E54" s="29" t="s">
        <v>82</v>
      </c>
      <c r="F54" s="35" t="s">
        <v>83</v>
      </c>
      <c r="G54" s="28" t="s">
        <v>84</v>
      </c>
      <c r="H54" s="37" t="s">
        <v>114</v>
      </c>
      <c r="I54" s="37" t="s">
        <v>43</v>
      </c>
      <c r="J54" s="43">
        <v>18603370686</v>
      </c>
      <c r="K54" s="37" t="s">
        <v>155</v>
      </c>
      <c r="L54" s="37" t="s">
        <v>88</v>
      </c>
      <c r="M54" s="30">
        <v>13833508099</v>
      </c>
      <c r="N54" s="37" t="s">
        <v>155</v>
      </c>
      <c r="O54" s="37" t="s">
        <v>88</v>
      </c>
      <c r="P54" s="30">
        <v>13833508099</v>
      </c>
      <c r="Q54" s="37" t="s">
        <v>155</v>
      </c>
      <c r="R54" s="37" t="s">
        <v>88</v>
      </c>
      <c r="S54" s="30">
        <v>13833508099</v>
      </c>
      <c r="T54" s="37" t="s">
        <v>155</v>
      </c>
      <c r="U54" s="37" t="s">
        <v>88</v>
      </c>
      <c r="V54" s="50">
        <v>13833508099</v>
      </c>
      <c r="W54" s="35"/>
    </row>
    <row r="55" ht="27" customHeight="1" spans="1:23">
      <c r="A55" s="28">
        <v>50</v>
      </c>
      <c r="B55" s="31" t="s">
        <v>156</v>
      </c>
      <c r="C55" s="30" t="s">
        <v>19</v>
      </c>
      <c r="D55" s="31" t="s">
        <v>20</v>
      </c>
      <c r="E55" s="29" t="s">
        <v>82</v>
      </c>
      <c r="F55" s="35" t="s">
        <v>83</v>
      </c>
      <c r="G55" s="28" t="s">
        <v>84</v>
      </c>
      <c r="H55" s="37" t="s">
        <v>114</v>
      </c>
      <c r="I55" s="37" t="s">
        <v>43</v>
      </c>
      <c r="J55" s="43">
        <v>18603370686</v>
      </c>
      <c r="K55" s="30" t="s">
        <v>157</v>
      </c>
      <c r="L55" s="37" t="s">
        <v>88</v>
      </c>
      <c r="M55" s="37">
        <v>15243454221</v>
      </c>
      <c r="N55" s="30" t="s">
        <v>157</v>
      </c>
      <c r="O55" s="37" t="s">
        <v>88</v>
      </c>
      <c r="P55" s="37">
        <v>15243454221</v>
      </c>
      <c r="Q55" s="30" t="s">
        <v>157</v>
      </c>
      <c r="R55" s="37" t="s">
        <v>88</v>
      </c>
      <c r="S55" s="37">
        <v>15243454221</v>
      </c>
      <c r="T55" s="30" t="s">
        <v>157</v>
      </c>
      <c r="U55" s="37" t="s">
        <v>88</v>
      </c>
      <c r="V55" s="52">
        <v>15243454221</v>
      </c>
      <c r="W55" s="35"/>
    </row>
    <row r="56" ht="27" customHeight="1" spans="1:23">
      <c r="A56" s="28">
        <v>51</v>
      </c>
      <c r="B56" s="31" t="s">
        <v>158</v>
      </c>
      <c r="C56" s="30" t="s">
        <v>19</v>
      </c>
      <c r="D56" s="31" t="s">
        <v>20</v>
      </c>
      <c r="E56" s="29" t="s">
        <v>82</v>
      </c>
      <c r="F56" s="35" t="s">
        <v>83</v>
      </c>
      <c r="G56" s="28" t="s">
        <v>84</v>
      </c>
      <c r="H56" s="36" t="s">
        <v>85</v>
      </c>
      <c r="I56" s="36" t="s">
        <v>86</v>
      </c>
      <c r="J56" s="42">
        <v>15103350535</v>
      </c>
      <c r="K56" s="37" t="s">
        <v>159</v>
      </c>
      <c r="L56" s="37" t="s">
        <v>88</v>
      </c>
      <c r="M56" s="30">
        <v>13582800481</v>
      </c>
      <c r="N56" s="37" t="s">
        <v>159</v>
      </c>
      <c r="O56" s="37" t="s">
        <v>88</v>
      </c>
      <c r="P56" s="30">
        <v>13582800481</v>
      </c>
      <c r="Q56" s="37" t="s">
        <v>159</v>
      </c>
      <c r="R56" s="37" t="s">
        <v>88</v>
      </c>
      <c r="S56" s="30">
        <v>13582800481</v>
      </c>
      <c r="T56" s="37" t="s">
        <v>159</v>
      </c>
      <c r="U56" s="37" t="s">
        <v>88</v>
      </c>
      <c r="V56" s="50">
        <v>13582800481</v>
      </c>
      <c r="W56" s="35"/>
    </row>
    <row r="57" ht="27" customHeight="1" spans="1:23">
      <c r="A57" s="28">
        <v>52</v>
      </c>
      <c r="B57" s="31" t="s">
        <v>160</v>
      </c>
      <c r="C57" s="30" t="s">
        <v>19</v>
      </c>
      <c r="D57" s="31" t="s">
        <v>20</v>
      </c>
      <c r="E57" s="29" t="s">
        <v>82</v>
      </c>
      <c r="F57" s="35" t="s">
        <v>83</v>
      </c>
      <c r="G57" s="28" t="s">
        <v>84</v>
      </c>
      <c r="H57" s="39" t="s">
        <v>161</v>
      </c>
      <c r="I57" s="39" t="s">
        <v>162</v>
      </c>
      <c r="J57" s="44">
        <v>13230329099</v>
      </c>
      <c r="K57" s="37" t="s">
        <v>163</v>
      </c>
      <c r="L57" s="37" t="s">
        <v>88</v>
      </c>
      <c r="M57" s="30">
        <v>18533584888</v>
      </c>
      <c r="N57" s="37" t="s">
        <v>163</v>
      </c>
      <c r="O57" s="37" t="s">
        <v>88</v>
      </c>
      <c r="P57" s="30">
        <v>18533584888</v>
      </c>
      <c r="Q57" s="37" t="s">
        <v>163</v>
      </c>
      <c r="R57" s="37" t="s">
        <v>88</v>
      </c>
      <c r="S57" s="30">
        <v>18533584888</v>
      </c>
      <c r="T57" s="37" t="s">
        <v>163</v>
      </c>
      <c r="U57" s="37" t="s">
        <v>88</v>
      </c>
      <c r="V57" s="50">
        <v>18533584888</v>
      </c>
      <c r="W57" s="35"/>
    </row>
    <row r="58" ht="27" customHeight="1" spans="1:23">
      <c r="A58" s="28">
        <v>53</v>
      </c>
      <c r="B58" s="31" t="s">
        <v>164</v>
      </c>
      <c r="C58" s="30" t="s">
        <v>19</v>
      </c>
      <c r="D58" s="31" t="s">
        <v>20</v>
      </c>
      <c r="E58" s="29" t="s">
        <v>82</v>
      </c>
      <c r="F58" s="35" t="s">
        <v>83</v>
      </c>
      <c r="G58" s="28" t="s">
        <v>84</v>
      </c>
      <c r="H58" s="36" t="s">
        <v>91</v>
      </c>
      <c r="I58" s="36" t="s">
        <v>25</v>
      </c>
      <c r="J58" s="36">
        <v>13930367940</v>
      </c>
      <c r="K58" s="37" t="s">
        <v>165</v>
      </c>
      <c r="L58" s="37" t="s">
        <v>88</v>
      </c>
      <c r="M58" s="30">
        <v>13803243001</v>
      </c>
      <c r="N58" s="37" t="s">
        <v>165</v>
      </c>
      <c r="O58" s="37" t="s">
        <v>88</v>
      </c>
      <c r="P58" s="30">
        <v>13803243001</v>
      </c>
      <c r="Q58" s="37" t="s">
        <v>165</v>
      </c>
      <c r="R58" s="37" t="s">
        <v>88</v>
      </c>
      <c r="S58" s="30">
        <v>13803243001</v>
      </c>
      <c r="T58" s="37" t="s">
        <v>165</v>
      </c>
      <c r="U58" s="37" t="s">
        <v>88</v>
      </c>
      <c r="V58" s="50">
        <v>13803243001</v>
      </c>
      <c r="W58" s="35"/>
    </row>
    <row r="59" ht="27" customHeight="1" spans="1:23">
      <c r="A59" s="28">
        <v>54</v>
      </c>
      <c r="B59" s="31" t="s">
        <v>166</v>
      </c>
      <c r="C59" s="30" t="s">
        <v>19</v>
      </c>
      <c r="D59" s="31" t="s">
        <v>20</v>
      </c>
      <c r="E59" s="29" t="s">
        <v>82</v>
      </c>
      <c r="F59" s="35" t="s">
        <v>83</v>
      </c>
      <c r="G59" s="28" t="s">
        <v>84</v>
      </c>
      <c r="H59" s="38" t="s">
        <v>147</v>
      </c>
      <c r="I59" s="38" t="s">
        <v>72</v>
      </c>
      <c r="J59" s="38">
        <v>13482974828</v>
      </c>
      <c r="K59" s="37" t="s">
        <v>167</v>
      </c>
      <c r="L59" s="37" t="s">
        <v>88</v>
      </c>
      <c r="M59" s="30">
        <v>18330359120</v>
      </c>
      <c r="N59" s="37" t="s">
        <v>167</v>
      </c>
      <c r="O59" s="37" t="s">
        <v>88</v>
      </c>
      <c r="P59" s="30">
        <v>18330359120</v>
      </c>
      <c r="Q59" s="37" t="s">
        <v>167</v>
      </c>
      <c r="R59" s="37" t="s">
        <v>88</v>
      </c>
      <c r="S59" s="30">
        <v>18330359120</v>
      </c>
      <c r="T59" s="37" t="s">
        <v>167</v>
      </c>
      <c r="U59" s="37" t="s">
        <v>88</v>
      </c>
      <c r="V59" s="50">
        <v>18330359120</v>
      </c>
      <c r="W59" s="35"/>
    </row>
    <row r="60" ht="27" customHeight="1" spans="1:23">
      <c r="A60" s="28">
        <v>55</v>
      </c>
      <c r="B60" s="31" t="s">
        <v>168</v>
      </c>
      <c r="C60" s="30" t="s">
        <v>19</v>
      </c>
      <c r="D60" s="31" t="s">
        <v>20</v>
      </c>
      <c r="E60" s="29" t="s">
        <v>82</v>
      </c>
      <c r="F60" s="35" t="s">
        <v>83</v>
      </c>
      <c r="G60" s="28" t="s">
        <v>84</v>
      </c>
      <c r="H60" s="38" t="s">
        <v>147</v>
      </c>
      <c r="I60" s="38" t="s">
        <v>72</v>
      </c>
      <c r="J60" s="38">
        <v>13482974828</v>
      </c>
      <c r="K60" s="37" t="s">
        <v>169</v>
      </c>
      <c r="L60" s="37" t="s">
        <v>88</v>
      </c>
      <c r="M60" s="30">
        <v>13780368500</v>
      </c>
      <c r="N60" s="37" t="s">
        <v>169</v>
      </c>
      <c r="O60" s="37" t="s">
        <v>88</v>
      </c>
      <c r="P60" s="30">
        <v>13780368500</v>
      </c>
      <c r="Q60" s="37" t="s">
        <v>169</v>
      </c>
      <c r="R60" s="37" t="s">
        <v>88</v>
      </c>
      <c r="S60" s="30">
        <v>13780368500</v>
      </c>
      <c r="T60" s="37" t="s">
        <v>169</v>
      </c>
      <c r="U60" s="37" t="s">
        <v>88</v>
      </c>
      <c r="V60" s="50">
        <v>13780368500</v>
      </c>
      <c r="W60" s="35"/>
    </row>
    <row r="61" ht="27" customHeight="1" spans="1:23">
      <c r="A61" s="28">
        <v>56</v>
      </c>
      <c r="B61" s="31" t="s">
        <v>170</v>
      </c>
      <c r="C61" s="30" t="s">
        <v>19</v>
      </c>
      <c r="D61" s="31" t="s">
        <v>20</v>
      </c>
      <c r="E61" s="29" t="s">
        <v>82</v>
      </c>
      <c r="F61" s="35" t="s">
        <v>83</v>
      </c>
      <c r="G61" s="28" t="s">
        <v>84</v>
      </c>
      <c r="H61" s="36" t="s">
        <v>171</v>
      </c>
      <c r="I61" s="36" t="s">
        <v>47</v>
      </c>
      <c r="J61" s="36">
        <v>15133557979</v>
      </c>
      <c r="K61" s="37" t="s">
        <v>172</v>
      </c>
      <c r="L61" s="37" t="s">
        <v>88</v>
      </c>
      <c r="M61" s="30">
        <v>13780564695</v>
      </c>
      <c r="N61" s="37" t="s">
        <v>172</v>
      </c>
      <c r="O61" s="37" t="s">
        <v>88</v>
      </c>
      <c r="P61" s="30">
        <v>13780564695</v>
      </c>
      <c r="Q61" s="37" t="s">
        <v>172</v>
      </c>
      <c r="R61" s="37" t="s">
        <v>88</v>
      </c>
      <c r="S61" s="30">
        <v>13780564695</v>
      </c>
      <c r="T61" s="37" t="s">
        <v>172</v>
      </c>
      <c r="U61" s="37" t="s">
        <v>88</v>
      </c>
      <c r="V61" s="50">
        <v>13780564695</v>
      </c>
      <c r="W61" s="35"/>
    </row>
    <row r="62" ht="27" customHeight="1" spans="1:23">
      <c r="A62" s="28">
        <v>57</v>
      </c>
      <c r="B62" s="31" t="s">
        <v>173</v>
      </c>
      <c r="C62" s="30" t="s">
        <v>19</v>
      </c>
      <c r="D62" s="31" t="s">
        <v>20</v>
      </c>
      <c r="E62" s="29" t="s">
        <v>82</v>
      </c>
      <c r="F62" s="35" t="s">
        <v>83</v>
      </c>
      <c r="G62" s="28" t="s">
        <v>84</v>
      </c>
      <c r="H62" s="36" t="s">
        <v>171</v>
      </c>
      <c r="I62" s="36" t="s">
        <v>47</v>
      </c>
      <c r="J62" s="36">
        <v>15133557979</v>
      </c>
      <c r="K62" s="37" t="s">
        <v>174</v>
      </c>
      <c r="L62" s="37" t="s">
        <v>88</v>
      </c>
      <c r="M62" s="30">
        <v>13780377637</v>
      </c>
      <c r="N62" s="37" t="s">
        <v>174</v>
      </c>
      <c r="O62" s="37" t="s">
        <v>88</v>
      </c>
      <c r="P62" s="30">
        <v>13780377637</v>
      </c>
      <c r="Q62" s="37" t="s">
        <v>174</v>
      </c>
      <c r="R62" s="37" t="s">
        <v>88</v>
      </c>
      <c r="S62" s="30">
        <v>13780377637</v>
      </c>
      <c r="T62" s="37" t="s">
        <v>174</v>
      </c>
      <c r="U62" s="37" t="s">
        <v>88</v>
      </c>
      <c r="V62" s="50">
        <v>13780377637</v>
      </c>
      <c r="W62" s="35"/>
    </row>
    <row r="63" ht="27" customHeight="1" spans="1:23">
      <c r="A63" s="28">
        <v>58</v>
      </c>
      <c r="B63" s="31" t="s">
        <v>175</v>
      </c>
      <c r="C63" s="30" t="s">
        <v>19</v>
      </c>
      <c r="D63" s="31" t="s">
        <v>20</v>
      </c>
      <c r="E63" s="29" t="s">
        <v>82</v>
      </c>
      <c r="F63" s="35" t="s">
        <v>83</v>
      </c>
      <c r="G63" s="28" t="s">
        <v>84</v>
      </c>
      <c r="H63" s="36" t="s">
        <v>171</v>
      </c>
      <c r="I63" s="36" t="s">
        <v>47</v>
      </c>
      <c r="J63" s="36">
        <v>15133557979</v>
      </c>
      <c r="K63" s="37" t="s">
        <v>176</v>
      </c>
      <c r="L63" s="37" t="s">
        <v>88</v>
      </c>
      <c r="M63" s="30">
        <v>13803245375</v>
      </c>
      <c r="N63" s="37" t="s">
        <v>176</v>
      </c>
      <c r="O63" s="37" t="s">
        <v>88</v>
      </c>
      <c r="P63" s="30">
        <v>13803245375</v>
      </c>
      <c r="Q63" s="37" t="s">
        <v>176</v>
      </c>
      <c r="R63" s="37" t="s">
        <v>88</v>
      </c>
      <c r="S63" s="30">
        <v>13803245375</v>
      </c>
      <c r="T63" s="37" t="s">
        <v>176</v>
      </c>
      <c r="U63" s="37" t="s">
        <v>88</v>
      </c>
      <c r="V63" s="50">
        <v>13803245375</v>
      </c>
      <c r="W63" s="35"/>
    </row>
    <row r="64" ht="27" customHeight="1" spans="1:23">
      <c r="A64" s="28">
        <v>59</v>
      </c>
      <c r="B64" s="31" t="s">
        <v>177</v>
      </c>
      <c r="C64" s="30" t="s">
        <v>19</v>
      </c>
      <c r="D64" s="31" t="s">
        <v>20</v>
      </c>
      <c r="E64" s="29" t="s">
        <v>82</v>
      </c>
      <c r="F64" s="35" t="s">
        <v>83</v>
      </c>
      <c r="G64" s="28" t="s">
        <v>84</v>
      </c>
      <c r="H64" s="36" t="s">
        <v>171</v>
      </c>
      <c r="I64" s="36" t="s">
        <v>47</v>
      </c>
      <c r="J64" s="36">
        <v>15133557979</v>
      </c>
      <c r="K64" s="37" t="s">
        <v>178</v>
      </c>
      <c r="L64" s="37" t="s">
        <v>88</v>
      </c>
      <c r="M64" s="30">
        <v>13780388663</v>
      </c>
      <c r="N64" s="37" t="s">
        <v>178</v>
      </c>
      <c r="O64" s="37" t="s">
        <v>88</v>
      </c>
      <c r="P64" s="30">
        <v>13780388663</v>
      </c>
      <c r="Q64" s="37" t="s">
        <v>178</v>
      </c>
      <c r="R64" s="37" t="s">
        <v>88</v>
      </c>
      <c r="S64" s="30">
        <v>13780388663</v>
      </c>
      <c r="T64" s="37" t="s">
        <v>178</v>
      </c>
      <c r="U64" s="37" t="s">
        <v>88</v>
      </c>
      <c r="V64" s="50">
        <v>13780388663</v>
      </c>
      <c r="W64" s="35"/>
    </row>
    <row r="65" ht="27" customHeight="1" spans="1:23">
      <c r="A65" s="28">
        <v>60</v>
      </c>
      <c r="B65" s="31" t="s">
        <v>179</v>
      </c>
      <c r="C65" s="30" t="s">
        <v>19</v>
      </c>
      <c r="D65" s="31" t="s">
        <v>20</v>
      </c>
      <c r="E65" s="29" t="s">
        <v>82</v>
      </c>
      <c r="F65" s="35" t="s">
        <v>83</v>
      </c>
      <c r="G65" s="28" t="s">
        <v>84</v>
      </c>
      <c r="H65" s="36" t="s">
        <v>171</v>
      </c>
      <c r="I65" s="36" t="s">
        <v>47</v>
      </c>
      <c r="J65" s="36">
        <v>15133557979</v>
      </c>
      <c r="K65" s="37" t="s">
        <v>180</v>
      </c>
      <c r="L65" s="37" t="s">
        <v>88</v>
      </c>
      <c r="M65" s="30">
        <v>15133572249</v>
      </c>
      <c r="N65" s="37" t="s">
        <v>180</v>
      </c>
      <c r="O65" s="37" t="s">
        <v>88</v>
      </c>
      <c r="P65" s="30">
        <v>15133572249</v>
      </c>
      <c r="Q65" s="37" t="s">
        <v>180</v>
      </c>
      <c r="R65" s="37" t="s">
        <v>88</v>
      </c>
      <c r="S65" s="30">
        <v>15133572249</v>
      </c>
      <c r="T65" s="37" t="s">
        <v>180</v>
      </c>
      <c r="U65" s="37" t="s">
        <v>88</v>
      </c>
      <c r="V65" s="50">
        <v>15133572249</v>
      </c>
      <c r="W65" s="35"/>
    </row>
    <row r="66" ht="27" customHeight="1" spans="1:23">
      <c r="A66" s="28">
        <v>61</v>
      </c>
      <c r="B66" s="31" t="s">
        <v>181</v>
      </c>
      <c r="C66" s="30" t="s">
        <v>19</v>
      </c>
      <c r="D66" s="31" t="s">
        <v>20</v>
      </c>
      <c r="E66" s="29" t="s">
        <v>82</v>
      </c>
      <c r="F66" s="35" t="s">
        <v>83</v>
      </c>
      <c r="G66" s="28" t="s">
        <v>84</v>
      </c>
      <c r="H66" s="36" t="s">
        <v>171</v>
      </c>
      <c r="I66" s="36" t="s">
        <v>47</v>
      </c>
      <c r="J66" s="36">
        <v>15133557979</v>
      </c>
      <c r="K66" s="37" t="s">
        <v>182</v>
      </c>
      <c r="L66" s="37" t="s">
        <v>88</v>
      </c>
      <c r="M66" s="30">
        <v>13722553995</v>
      </c>
      <c r="N66" s="37" t="s">
        <v>182</v>
      </c>
      <c r="O66" s="37" t="s">
        <v>88</v>
      </c>
      <c r="P66" s="30">
        <v>13722553995</v>
      </c>
      <c r="Q66" s="37" t="s">
        <v>182</v>
      </c>
      <c r="R66" s="37" t="s">
        <v>88</v>
      </c>
      <c r="S66" s="30">
        <v>13722553995</v>
      </c>
      <c r="T66" s="37" t="s">
        <v>182</v>
      </c>
      <c r="U66" s="37" t="s">
        <v>88</v>
      </c>
      <c r="V66" s="50">
        <v>13722553995</v>
      </c>
      <c r="W66" s="35"/>
    </row>
    <row r="67" ht="27" customHeight="1" spans="1:23">
      <c r="A67" s="28">
        <v>62</v>
      </c>
      <c r="B67" s="29" t="s">
        <v>183</v>
      </c>
      <c r="C67" s="30" t="s">
        <v>19</v>
      </c>
      <c r="D67" s="31" t="s">
        <v>20</v>
      </c>
      <c r="E67" s="29" t="s">
        <v>184</v>
      </c>
      <c r="F67" s="53" t="s">
        <v>185</v>
      </c>
      <c r="G67" s="54" t="s">
        <v>186</v>
      </c>
      <c r="H67" s="55" t="s">
        <v>187</v>
      </c>
      <c r="I67" s="55" t="s">
        <v>188</v>
      </c>
      <c r="J67" s="59">
        <v>13930303240</v>
      </c>
      <c r="K67" s="55" t="s">
        <v>189</v>
      </c>
      <c r="L67" s="55" t="s">
        <v>88</v>
      </c>
      <c r="M67" s="55">
        <v>18333516788</v>
      </c>
      <c r="N67" s="59" t="s">
        <v>190</v>
      </c>
      <c r="O67" s="60" t="s">
        <v>191</v>
      </c>
      <c r="P67" s="59">
        <v>13293180858</v>
      </c>
      <c r="Q67" s="59" t="s">
        <v>192</v>
      </c>
      <c r="R67" s="60" t="s">
        <v>191</v>
      </c>
      <c r="S67" s="59">
        <v>13171723090</v>
      </c>
      <c r="T67" s="59" t="s">
        <v>193</v>
      </c>
      <c r="U67" s="60" t="s">
        <v>194</v>
      </c>
      <c r="V67" s="62" t="s">
        <v>195</v>
      </c>
      <c r="W67" s="63"/>
    </row>
    <row r="68" ht="27" customHeight="1" spans="1:23">
      <c r="A68" s="28">
        <v>63</v>
      </c>
      <c r="B68" s="29" t="s">
        <v>196</v>
      </c>
      <c r="C68" s="30" t="s">
        <v>19</v>
      </c>
      <c r="D68" s="31" t="s">
        <v>20</v>
      </c>
      <c r="E68" s="29" t="s">
        <v>184</v>
      </c>
      <c r="F68" s="53" t="s">
        <v>185</v>
      </c>
      <c r="G68" s="54" t="s">
        <v>186</v>
      </c>
      <c r="H68" s="55" t="s">
        <v>197</v>
      </c>
      <c r="I68" s="55" t="s">
        <v>47</v>
      </c>
      <c r="J68" s="59" t="s">
        <v>198</v>
      </c>
      <c r="K68" s="55" t="s">
        <v>199</v>
      </c>
      <c r="L68" s="55" t="s">
        <v>88</v>
      </c>
      <c r="M68" s="55">
        <v>15369684888</v>
      </c>
      <c r="N68" s="59" t="s">
        <v>200</v>
      </c>
      <c r="O68" s="60" t="s">
        <v>191</v>
      </c>
      <c r="P68" s="59">
        <v>15076014246</v>
      </c>
      <c r="Q68" s="59" t="s">
        <v>201</v>
      </c>
      <c r="R68" s="60" t="s">
        <v>191</v>
      </c>
      <c r="S68" s="59" t="s">
        <v>202</v>
      </c>
      <c r="T68" s="59" t="s">
        <v>203</v>
      </c>
      <c r="U68" s="60" t="s">
        <v>194</v>
      </c>
      <c r="V68" s="62" t="s">
        <v>204</v>
      </c>
      <c r="W68" s="63">
        <v>1</v>
      </c>
    </row>
    <row r="69" ht="27" customHeight="1" spans="1:23">
      <c r="A69" s="28">
        <v>64</v>
      </c>
      <c r="B69" s="29" t="s">
        <v>205</v>
      </c>
      <c r="C69" s="30" t="s">
        <v>19</v>
      </c>
      <c r="D69" s="31" t="s">
        <v>20</v>
      </c>
      <c r="E69" s="29" t="s">
        <v>184</v>
      </c>
      <c r="F69" s="53" t="s">
        <v>185</v>
      </c>
      <c r="G69" s="54" t="s">
        <v>186</v>
      </c>
      <c r="H69" s="55" t="s">
        <v>197</v>
      </c>
      <c r="I69" s="55" t="s">
        <v>47</v>
      </c>
      <c r="J69" s="59" t="s">
        <v>206</v>
      </c>
      <c r="K69" s="55" t="s">
        <v>207</v>
      </c>
      <c r="L69" s="55" t="s">
        <v>88</v>
      </c>
      <c r="M69" s="55">
        <v>15930593837</v>
      </c>
      <c r="N69" s="59" t="s">
        <v>208</v>
      </c>
      <c r="O69" s="60" t="s">
        <v>191</v>
      </c>
      <c r="P69" s="59">
        <v>13473846057</v>
      </c>
      <c r="Q69" s="59" t="s">
        <v>209</v>
      </c>
      <c r="R69" s="60" t="s">
        <v>191</v>
      </c>
      <c r="S69" s="59">
        <v>15033548515</v>
      </c>
      <c r="T69" s="59" t="s">
        <v>210</v>
      </c>
      <c r="U69" s="60" t="s">
        <v>194</v>
      </c>
      <c r="V69" s="62" t="s">
        <v>211</v>
      </c>
      <c r="W69" s="63"/>
    </row>
    <row r="70" ht="27" customHeight="1" spans="1:23">
      <c r="A70" s="28">
        <v>65</v>
      </c>
      <c r="B70" s="29" t="s">
        <v>212</v>
      </c>
      <c r="C70" s="30" t="s">
        <v>19</v>
      </c>
      <c r="D70" s="31" t="s">
        <v>20</v>
      </c>
      <c r="E70" s="29" t="s">
        <v>184</v>
      </c>
      <c r="F70" s="53" t="s">
        <v>185</v>
      </c>
      <c r="G70" s="54" t="s">
        <v>186</v>
      </c>
      <c r="H70" s="55" t="s">
        <v>197</v>
      </c>
      <c r="I70" s="55" t="s">
        <v>47</v>
      </c>
      <c r="J70" s="59" t="s">
        <v>198</v>
      </c>
      <c r="K70" s="55" t="s">
        <v>213</v>
      </c>
      <c r="L70" s="55" t="s">
        <v>88</v>
      </c>
      <c r="M70" s="55">
        <v>15032391959</v>
      </c>
      <c r="N70" s="59" t="s">
        <v>214</v>
      </c>
      <c r="O70" s="60" t="s">
        <v>191</v>
      </c>
      <c r="P70" s="59">
        <v>15833358667</v>
      </c>
      <c r="Q70" s="59" t="s">
        <v>215</v>
      </c>
      <c r="R70" s="60" t="s">
        <v>191</v>
      </c>
      <c r="S70" s="59">
        <v>15033598080</v>
      </c>
      <c r="T70" s="59" t="s">
        <v>216</v>
      </c>
      <c r="U70" s="60" t="s">
        <v>194</v>
      </c>
      <c r="V70" s="62" t="s">
        <v>217</v>
      </c>
      <c r="W70" s="63">
        <v>1</v>
      </c>
    </row>
    <row r="71" ht="27" customHeight="1" spans="1:23">
      <c r="A71" s="28">
        <v>66</v>
      </c>
      <c r="B71" s="29" t="s">
        <v>218</v>
      </c>
      <c r="C71" s="30" t="s">
        <v>19</v>
      </c>
      <c r="D71" s="31" t="s">
        <v>20</v>
      </c>
      <c r="E71" s="29" t="s">
        <v>184</v>
      </c>
      <c r="F71" s="53" t="s">
        <v>185</v>
      </c>
      <c r="G71" s="54" t="s">
        <v>186</v>
      </c>
      <c r="H71" s="55" t="s">
        <v>219</v>
      </c>
      <c r="I71" s="55" t="s">
        <v>47</v>
      </c>
      <c r="J71" s="59" t="s">
        <v>220</v>
      </c>
      <c r="K71" s="55" t="s">
        <v>221</v>
      </c>
      <c r="L71" s="55" t="s">
        <v>88</v>
      </c>
      <c r="M71" s="55">
        <v>13363355888</v>
      </c>
      <c r="N71" s="59" t="s">
        <v>222</v>
      </c>
      <c r="O71" s="60" t="s">
        <v>191</v>
      </c>
      <c r="P71" s="59">
        <v>13483390435</v>
      </c>
      <c r="Q71" s="59" t="s">
        <v>223</v>
      </c>
      <c r="R71" s="60" t="s">
        <v>191</v>
      </c>
      <c r="S71" s="59">
        <v>15030433121</v>
      </c>
      <c r="T71" s="59" t="s">
        <v>224</v>
      </c>
      <c r="U71" s="60" t="s">
        <v>194</v>
      </c>
      <c r="V71" s="62" t="s">
        <v>225</v>
      </c>
      <c r="W71" s="63"/>
    </row>
    <row r="72" ht="27" customHeight="1" spans="1:23">
      <c r="A72" s="28">
        <v>67</v>
      </c>
      <c r="B72" s="29" t="s">
        <v>226</v>
      </c>
      <c r="C72" s="30" t="s">
        <v>19</v>
      </c>
      <c r="D72" s="31" t="s">
        <v>20</v>
      </c>
      <c r="E72" s="29" t="s">
        <v>184</v>
      </c>
      <c r="F72" s="53" t="s">
        <v>185</v>
      </c>
      <c r="G72" s="54" t="s">
        <v>186</v>
      </c>
      <c r="H72" s="55" t="s">
        <v>227</v>
      </c>
      <c r="I72" s="55" t="s">
        <v>188</v>
      </c>
      <c r="J72" s="59" t="s">
        <v>228</v>
      </c>
      <c r="K72" s="55" t="s">
        <v>229</v>
      </c>
      <c r="L72" s="55" t="s">
        <v>88</v>
      </c>
      <c r="M72" s="55">
        <v>13780375679</v>
      </c>
      <c r="N72" s="59" t="s">
        <v>230</v>
      </c>
      <c r="O72" s="60" t="s">
        <v>191</v>
      </c>
      <c r="P72" s="59" t="s">
        <v>231</v>
      </c>
      <c r="Q72" s="59" t="s">
        <v>232</v>
      </c>
      <c r="R72" s="60" t="s">
        <v>191</v>
      </c>
      <c r="S72" s="59">
        <v>18716018586</v>
      </c>
      <c r="T72" s="59" t="s">
        <v>233</v>
      </c>
      <c r="U72" s="60" t="s">
        <v>234</v>
      </c>
      <c r="V72" s="62">
        <v>13731783809</v>
      </c>
      <c r="W72" s="63"/>
    </row>
    <row r="73" ht="27" customHeight="1" spans="1:23">
      <c r="A73" s="28">
        <v>68</v>
      </c>
      <c r="B73" s="29" t="s">
        <v>235</v>
      </c>
      <c r="C73" s="30" t="s">
        <v>19</v>
      </c>
      <c r="D73" s="31" t="s">
        <v>20</v>
      </c>
      <c r="E73" s="29" t="s">
        <v>184</v>
      </c>
      <c r="F73" s="53" t="s">
        <v>185</v>
      </c>
      <c r="G73" s="54" t="s">
        <v>186</v>
      </c>
      <c r="H73" s="55" t="s">
        <v>227</v>
      </c>
      <c r="I73" s="55" t="s">
        <v>188</v>
      </c>
      <c r="J73" s="59" t="s">
        <v>228</v>
      </c>
      <c r="K73" s="55" t="s">
        <v>236</v>
      </c>
      <c r="L73" s="55" t="s">
        <v>88</v>
      </c>
      <c r="M73" s="55">
        <v>18733576093</v>
      </c>
      <c r="N73" s="59" t="s">
        <v>237</v>
      </c>
      <c r="O73" s="60" t="s">
        <v>238</v>
      </c>
      <c r="P73" s="59" t="s">
        <v>239</v>
      </c>
      <c r="Q73" s="59" t="s">
        <v>240</v>
      </c>
      <c r="R73" s="60" t="s">
        <v>191</v>
      </c>
      <c r="S73" s="59" t="s">
        <v>241</v>
      </c>
      <c r="T73" s="59" t="s">
        <v>242</v>
      </c>
      <c r="U73" s="60" t="s">
        <v>194</v>
      </c>
      <c r="V73" s="62" t="s">
        <v>243</v>
      </c>
      <c r="W73" s="63"/>
    </row>
    <row r="74" ht="27" customHeight="1" spans="1:23">
      <c r="A74" s="28">
        <v>69</v>
      </c>
      <c r="B74" s="29" t="s">
        <v>244</v>
      </c>
      <c r="C74" s="30" t="s">
        <v>19</v>
      </c>
      <c r="D74" s="31" t="s">
        <v>20</v>
      </c>
      <c r="E74" s="29" t="s">
        <v>184</v>
      </c>
      <c r="F74" s="53" t="s">
        <v>185</v>
      </c>
      <c r="G74" s="54" t="s">
        <v>186</v>
      </c>
      <c r="H74" s="55" t="s">
        <v>219</v>
      </c>
      <c r="I74" s="55" t="s">
        <v>47</v>
      </c>
      <c r="J74" s="59" t="s">
        <v>220</v>
      </c>
      <c r="K74" s="55" t="s">
        <v>245</v>
      </c>
      <c r="L74" s="55" t="s">
        <v>88</v>
      </c>
      <c r="M74" s="55">
        <v>13784505866</v>
      </c>
      <c r="N74" s="59" t="s">
        <v>246</v>
      </c>
      <c r="O74" s="60" t="s">
        <v>191</v>
      </c>
      <c r="P74" s="59">
        <v>13933963013</v>
      </c>
      <c r="Q74" s="59" t="s">
        <v>247</v>
      </c>
      <c r="R74" s="60" t="s">
        <v>194</v>
      </c>
      <c r="S74" s="59">
        <v>15369695677</v>
      </c>
      <c r="T74" s="59" t="s">
        <v>248</v>
      </c>
      <c r="U74" s="60" t="s">
        <v>238</v>
      </c>
      <c r="V74" s="62" t="s">
        <v>249</v>
      </c>
      <c r="W74" s="63"/>
    </row>
    <row r="75" ht="27" customHeight="1" spans="1:23">
      <c r="A75" s="28">
        <v>70</v>
      </c>
      <c r="B75" s="29" t="s">
        <v>250</v>
      </c>
      <c r="C75" s="30" t="s">
        <v>19</v>
      </c>
      <c r="D75" s="31" t="s">
        <v>20</v>
      </c>
      <c r="E75" s="29" t="s">
        <v>184</v>
      </c>
      <c r="F75" s="53" t="s">
        <v>185</v>
      </c>
      <c r="G75" s="54" t="s">
        <v>186</v>
      </c>
      <c r="H75" s="55" t="s">
        <v>219</v>
      </c>
      <c r="I75" s="55" t="s">
        <v>47</v>
      </c>
      <c r="J75" s="59" t="s">
        <v>206</v>
      </c>
      <c r="K75" s="55" t="s">
        <v>251</v>
      </c>
      <c r="L75" s="55" t="s">
        <v>88</v>
      </c>
      <c r="M75" s="55">
        <v>15103343642</v>
      </c>
      <c r="N75" s="59" t="s">
        <v>252</v>
      </c>
      <c r="O75" s="60" t="s">
        <v>191</v>
      </c>
      <c r="P75" s="59">
        <v>13933902235</v>
      </c>
      <c r="Q75" s="59" t="s">
        <v>253</v>
      </c>
      <c r="R75" s="60" t="s">
        <v>191</v>
      </c>
      <c r="S75" s="59">
        <v>13463356055</v>
      </c>
      <c r="T75" s="59" t="s">
        <v>254</v>
      </c>
      <c r="U75" s="60" t="s">
        <v>255</v>
      </c>
      <c r="V75" s="62">
        <v>13292359608</v>
      </c>
      <c r="W75" s="63"/>
    </row>
    <row r="76" ht="27" customHeight="1" spans="1:23">
      <c r="A76" s="28">
        <v>71</v>
      </c>
      <c r="B76" s="29" t="s">
        <v>256</v>
      </c>
      <c r="C76" s="30" t="s">
        <v>19</v>
      </c>
      <c r="D76" s="31" t="s">
        <v>20</v>
      </c>
      <c r="E76" s="29" t="s">
        <v>184</v>
      </c>
      <c r="F76" s="53" t="s">
        <v>185</v>
      </c>
      <c r="G76" s="54" t="s">
        <v>186</v>
      </c>
      <c r="H76" s="55" t="s">
        <v>257</v>
      </c>
      <c r="I76" s="55" t="s">
        <v>32</v>
      </c>
      <c r="J76" s="59" t="s">
        <v>258</v>
      </c>
      <c r="K76" s="55" t="s">
        <v>259</v>
      </c>
      <c r="L76" s="55" t="s">
        <v>88</v>
      </c>
      <c r="M76" s="55">
        <v>13933637365</v>
      </c>
      <c r="N76" s="59" t="s">
        <v>260</v>
      </c>
      <c r="O76" s="60" t="s">
        <v>191</v>
      </c>
      <c r="P76" s="59">
        <v>18830465558</v>
      </c>
      <c r="Q76" s="59" t="s">
        <v>261</v>
      </c>
      <c r="R76" s="60" t="s">
        <v>191</v>
      </c>
      <c r="S76" s="59">
        <v>15076013832</v>
      </c>
      <c r="T76" s="59" t="s">
        <v>259</v>
      </c>
      <c r="U76" s="60" t="s">
        <v>88</v>
      </c>
      <c r="V76" s="62">
        <v>13933637365</v>
      </c>
      <c r="W76" s="63"/>
    </row>
    <row r="77" ht="27" customHeight="1" spans="1:23">
      <c r="A77" s="28">
        <v>72</v>
      </c>
      <c r="B77" s="29" t="s">
        <v>262</v>
      </c>
      <c r="C77" s="30" t="s">
        <v>19</v>
      </c>
      <c r="D77" s="31" t="s">
        <v>20</v>
      </c>
      <c r="E77" s="29" t="s">
        <v>184</v>
      </c>
      <c r="F77" s="53" t="s">
        <v>185</v>
      </c>
      <c r="G77" s="54" t="s">
        <v>186</v>
      </c>
      <c r="H77" s="55" t="s">
        <v>257</v>
      </c>
      <c r="I77" s="55" t="s">
        <v>32</v>
      </c>
      <c r="J77" s="59" t="s">
        <v>258</v>
      </c>
      <c r="K77" s="55" t="s">
        <v>263</v>
      </c>
      <c r="L77" s="55" t="s">
        <v>88</v>
      </c>
      <c r="M77" s="55">
        <v>18230321220</v>
      </c>
      <c r="N77" s="59" t="s">
        <v>264</v>
      </c>
      <c r="O77" s="60" t="s">
        <v>191</v>
      </c>
      <c r="P77" s="59">
        <v>13933676585</v>
      </c>
      <c r="Q77" s="59" t="s">
        <v>265</v>
      </c>
      <c r="R77" s="60" t="s">
        <v>191</v>
      </c>
      <c r="S77" s="59">
        <v>13933676585</v>
      </c>
      <c r="T77" s="59" t="s">
        <v>266</v>
      </c>
      <c r="U77" s="60" t="s">
        <v>238</v>
      </c>
      <c r="V77" s="62">
        <v>18033502046</v>
      </c>
      <c r="W77" s="63"/>
    </row>
    <row r="78" ht="27" customHeight="1" spans="1:23">
      <c r="A78" s="28">
        <v>73</v>
      </c>
      <c r="B78" s="29" t="s">
        <v>267</v>
      </c>
      <c r="C78" s="30" t="s">
        <v>19</v>
      </c>
      <c r="D78" s="31" t="s">
        <v>20</v>
      </c>
      <c r="E78" s="29" t="s">
        <v>184</v>
      </c>
      <c r="F78" s="53" t="s">
        <v>185</v>
      </c>
      <c r="G78" s="54" t="s">
        <v>186</v>
      </c>
      <c r="H78" s="55" t="s">
        <v>268</v>
      </c>
      <c r="I78" s="55" t="s">
        <v>25</v>
      </c>
      <c r="J78" s="59" t="s">
        <v>269</v>
      </c>
      <c r="K78" s="55" t="s">
        <v>270</v>
      </c>
      <c r="L78" s="55" t="s">
        <v>88</v>
      </c>
      <c r="M78" s="55">
        <v>13903343665</v>
      </c>
      <c r="N78" s="59" t="s">
        <v>271</v>
      </c>
      <c r="O78" s="60" t="s">
        <v>191</v>
      </c>
      <c r="P78" s="59">
        <v>15031467817</v>
      </c>
      <c r="Q78" s="59" t="s">
        <v>272</v>
      </c>
      <c r="R78" s="60" t="s">
        <v>191</v>
      </c>
      <c r="S78" s="59">
        <v>18233588508</v>
      </c>
      <c r="T78" s="59" t="s">
        <v>273</v>
      </c>
      <c r="U78" s="60" t="s">
        <v>194</v>
      </c>
      <c r="V78" s="62">
        <v>13463369199</v>
      </c>
      <c r="W78" s="63"/>
    </row>
    <row r="79" ht="27" customHeight="1" spans="1:23">
      <c r="A79" s="28">
        <v>74</v>
      </c>
      <c r="B79" s="29" t="s">
        <v>274</v>
      </c>
      <c r="C79" s="30" t="s">
        <v>19</v>
      </c>
      <c r="D79" s="31" t="s">
        <v>20</v>
      </c>
      <c r="E79" s="29" t="s">
        <v>184</v>
      </c>
      <c r="F79" s="53" t="s">
        <v>185</v>
      </c>
      <c r="G79" s="54" t="s">
        <v>186</v>
      </c>
      <c r="H79" s="55" t="s">
        <v>275</v>
      </c>
      <c r="I79" s="55" t="s">
        <v>276</v>
      </c>
      <c r="J79" s="59" t="s">
        <v>277</v>
      </c>
      <c r="K79" s="55" t="s">
        <v>278</v>
      </c>
      <c r="L79" s="55" t="s">
        <v>88</v>
      </c>
      <c r="M79" s="55">
        <v>13933602123</v>
      </c>
      <c r="N79" s="59" t="s">
        <v>279</v>
      </c>
      <c r="O79" s="60" t="s">
        <v>191</v>
      </c>
      <c r="P79" s="59">
        <v>18332512039</v>
      </c>
      <c r="Q79" s="59" t="s">
        <v>280</v>
      </c>
      <c r="R79" s="60" t="s">
        <v>191</v>
      </c>
      <c r="S79" s="59">
        <v>13722554038</v>
      </c>
      <c r="T79" s="59" t="s">
        <v>278</v>
      </c>
      <c r="U79" s="60" t="s">
        <v>88</v>
      </c>
      <c r="V79" s="62">
        <v>13933602123</v>
      </c>
      <c r="W79" s="63">
        <v>1</v>
      </c>
    </row>
    <row r="80" ht="27" customHeight="1" spans="1:23">
      <c r="A80" s="28">
        <v>75</v>
      </c>
      <c r="B80" s="29" t="s">
        <v>281</v>
      </c>
      <c r="C80" s="30" t="s">
        <v>19</v>
      </c>
      <c r="D80" s="31" t="s">
        <v>20</v>
      </c>
      <c r="E80" s="29" t="s">
        <v>184</v>
      </c>
      <c r="F80" s="53" t="s">
        <v>185</v>
      </c>
      <c r="G80" s="54" t="s">
        <v>186</v>
      </c>
      <c r="H80" s="55" t="s">
        <v>275</v>
      </c>
      <c r="I80" s="55" t="s">
        <v>276</v>
      </c>
      <c r="J80" s="59" t="s">
        <v>277</v>
      </c>
      <c r="K80" s="55" t="s">
        <v>282</v>
      </c>
      <c r="L80" s="55" t="s">
        <v>88</v>
      </c>
      <c r="M80" s="55">
        <v>15203349481</v>
      </c>
      <c r="N80" s="59" t="s">
        <v>283</v>
      </c>
      <c r="O80" s="60" t="s">
        <v>284</v>
      </c>
      <c r="P80" s="59" t="s">
        <v>285</v>
      </c>
      <c r="Q80" s="59" t="s">
        <v>286</v>
      </c>
      <c r="R80" s="60" t="s">
        <v>191</v>
      </c>
      <c r="S80" s="59">
        <v>15232306798</v>
      </c>
      <c r="T80" s="59" t="s">
        <v>287</v>
      </c>
      <c r="U80" s="60" t="s">
        <v>238</v>
      </c>
      <c r="V80" s="62">
        <v>18630316548</v>
      </c>
      <c r="W80" s="63"/>
    </row>
    <row r="81" ht="27" customHeight="1" spans="1:23">
      <c r="A81" s="28">
        <v>76</v>
      </c>
      <c r="B81" s="56" t="s">
        <v>288</v>
      </c>
      <c r="C81" s="30" t="s">
        <v>19</v>
      </c>
      <c r="D81" s="31" t="s">
        <v>20</v>
      </c>
      <c r="E81" s="55" t="s">
        <v>289</v>
      </c>
      <c r="F81" s="28" t="s">
        <v>290</v>
      </c>
      <c r="G81" s="28" t="s">
        <v>291</v>
      </c>
      <c r="H81" s="56" t="s">
        <v>292</v>
      </c>
      <c r="I81" s="56" t="s">
        <v>72</v>
      </c>
      <c r="J81" s="56">
        <v>18630469675</v>
      </c>
      <c r="K81" s="56" t="s">
        <v>293</v>
      </c>
      <c r="L81" s="56" t="s">
        <v>88</v>
      </c>
      <c r="M81" s="56">
        <v>13643363231</v>
      </c>
      <c r="N81" s="56" t="s">
        <v>293</v>
      </c>
      <c r="O81" s="56" t="s">
        <v>88</v>
      </c>
      <c r="P81" s="56">
        <v>13643363231</v>
      </c>
      <c r="Q81" s="56" t="s">
        <v>294</v>
      </c>
      <c r="R81" s="56" t="s">
        <v>295</v>
      </c>
      <c r="S81" s="56">
        <v>13643350736</v>
      </c>
      <c r="T81" s="56" t="s">
        <v>296</v>
      </c>
      <c r="U81" s="56" t="s">
        <v>297</v>
      </c>
      <c r="V81" s="64">
        <v>13833514869</v>
      </c>
      <c r="W81" s="63">
        <v>1</v>
      </c>
    </row>
    <row r="82" ht="27" customHeight="1" spans="1:23">
      <c r="A82" s="28">
        <v>77</v>
      </c>
      <c r="B82" s="56" t="s">
        <v>298</v>
      </c>
      <c r="C82" s="30" t="s">
        <v>19</v>
      </c>
      <c r="D82" s="31" t="s">
        <v>20</v>
      </c>
      <c r="E82" s="55" t="s">
        <v>289</v>
      </c>
      <c r="F82" s="28" t="s">
        <v>290</v>
      </c>
      <c r="G82" s="28" t="s">
        <v>291</v>
      </c>
      <c r="H82" s="56" t="s">
        <v>292</v>
      </c>
      <c r="I82" s="56" t="s">
        <v>72</v>
      </c>
      <c r="J82" s="56">
        <v>18630469675</v>
      </c>
      <c r="K82" s="56" t="s">
        <v>299</v>
      </c>
      <c r="L82" s="56" t="s">
        <v>88</v>
      </c>
      <c r="M82" s="56">
        <v>18503372318</v>
      </c>
      <c r="N82" s="56" t="s">
        <v>300</v>
      </c>
      <c r="O82" s="56" t="s">
        <v>238</v>
      </c>
      <c r="P82" s="56">
        <v>13785932897</v>
      </c>
      <c r="Q82" s="56" t="s">
        <v>301</v>
      </c>
      <c r="R82" s="56" t="s">
        <v>297</v>
      </c>
      <c r="S82" s="56">
        <v>13780582203</v>
      </c>
      <c r="T82" s="56" t="s">
        <v>302</v>
      </c>
      <c r="U82" s="56" t="s">
        <v>297</v>
      </c>
      <c r="V82" s="64">
        <v>18233595321</v>
      </c>
      <c r="W82" s="63"/>
    </row>
    <row r="83" ht="27" customHeight="1" spans="1:23">
      <c r="A83" s="28">
        <v>78</v>
      </c>
      <c r="B83" s="56" t="s">
        <v>303</v>
      </c>
      <c r="C83" s="30" t="s">
        <v>19</v>
      </c>
      <c r="D83" s="31" t="s">
        <v>20</v>
      </c>
      <c r="E83" s="55" t="s">
        <v>289</v>
      </c>
      <c r="F83" s="28" t="s">
        <v>290</v>
      </c>
      <c r="G83" s="28" t="s">
        <v>291</v>
      </c>
      <c r="H83" s="56" t="s">
        <v>304</v>
      </c>
      <c r="I83" s="56" t="s">
        <v>305</v>
      </c>
      <c r="J83" s="56">
        <v>13315362111</v>
      </c>
      <c r="K83" s="56" t="s">
        <v>306</v>
      </c>
      <c r="L83" s="56" t="s">
        <v>88</v>
      </c>
      <c r="M83" s="56">
        <v>13613380317</v>
      </c>
      <c r="N83" s="56" t="s">
        <v>306</v>
      </c>
      <c r="O83" s="56" t="s">
        <v>88</v>
      </c>
      <c r="P83" s="56">
        <v>13613380317</v>
      </c>
      <c r="Q83" s="56" t="s">
        <v>307</v>
      </c>
      <c r="R83" s="56" t="s">
        <v>295</v>
      </c>
      <c r="S83" s="56">
        <v>13722552312</v>
      </c>
      <c r="T83" s="56" t="s">
        <v>308</v>
      </c>
      <c r="U83" s="56" t="s">
        <v>297</v>
      </c>
      <c r="V83" s="64">
        <v>13603239879</v>
      </c>
      <c r="W83" s="63"/>
    </row>
    <row r="84" ht="27" customHeight="1" spans="1:23">
      <c r="A84" s="28">
        <v>79</v>
      </c>
      <c r="B84" s="56" t="s">
        <v>309</v>
      </c>
      <c r="C84" s="30" t="s">
        <v>19</v>
      </c>
      <c r="D84" s="31" t="s">
        <v>20</v>
      </c>
      <c r="E84" s="55" t="s">
        <v>289</v>
      </c>
      <c r="F84" s="28" t="s">
        <v>290</v>
      </c>
      <c r="G84" s="28" t="s">
        <v>291</v>
      </c>
      <c r="H84" s="56" t="s">
        <v>304</v>
      </c>
      <c r="I84" s="56" t="s">
        <v>305</v>
      </c>
      <c r="J84" s="56">
        <v>13315362111</v>
      </c>
      <c r="K84" s="56" t="s">
        <v>310</v>
      </c>
      <c r="L84" s="56" t="s">
        <v>88</v>
      </c>
      <c r="M84" s="56">
        <v>13643357196</v>
      </c>
      <c r="N84" s="56" t="s">
        <v>310</v>
      </c>
      <c r="O84" s="56" t="s">
        <v>88</v>
      </c>
      <c r="P84" s="56">
        <v>13643357196</v>
      </c>
      <c r="Q84" s="56" t="s">
        <v>311</v>
      </c>
      <c r="R84" s="56" t="s">
        <v>47</v>
      </c>
      <c r="S84" s="56">
        <v>15076036838</v>
      </c>
      <c r="T84" s="56" t="s">
        <v>312</v>
      </c>
      <c r="U84" s="56" t="s">
        <v>295</v>
      </c>
      <c r="V84" s="64">
        <v>13930329903</v>
      </c>
      <c r="W84" s="63"/>
    </row>
    <row r="85" ht="27" customHeight="1" spans="1:23">
      <c r="A85" s="28">
        <v>80</v>
      </c>
      <c r="B85" s="56" t="s">
        <v>313</v>
      </c>
      <c r="C85" s="30" t="s">
        <v>19</v>
      </c>
      <c r="D85" s="31" t="s">
        <v>20</v>
      </c>
      <c r="E85" s="55" t="s">
        <v>289</v>
      </c>
      <c r="F85" s="28" t="s">
        <v>290</v>
      </c>
      <c r="G85" s="28" t="s">
        <v>291</v>
      </c>
      <c r="H85" s="56" t="s">
        <v>314</v>
      </c>
      <c r="I85" s="56" t="s">
        <v>43</v>
      </c>
      <c r="J85" s="56">
        <v>13633333001</v>
      </c>
      <c r="K85" s="56" t="s">
        <v>315</v>
      </c>
      <c r="L85" s="56" t="s">
        <v>88</v>
      </c>
      <c r="M85" s="56">
        <v>15903382217</v>
      </c>
      <c r="N85" s="56" t="s">
        <v>315</v>
      </c>
      <c r="O85" s="56" t="s">
        <v>88</v>
      </c>
      <c r="P85" s="56">
        <v>15903382217</v>
      </c>
      <c r="Q85" s="56" t="s">
        <v>316</v>
      </c>
      <c r="R85" s="56" t="s">
        <v>238</v>
      </c>
      <c r="S85" s="56">
        <v>13780388796</v>
      </c>
      <c r="T85" s="56" t="s">
        <v>317</v>
      </c>
      <c r="U85" s="56" t="s">
        <v>295</v>
      </c>
      <c r="V85" s="64">
        <v>13623344956</v>
      </c>
      <c r="W85" s="63"/>
    </row>
    <row r="86" ht="27" customHeight="1" spans="1:23">
      <c r="A86" s="28">
        <v>81</v>
      </c>
      <c r="B86" s="56" t="s">
        <v>318</v>
      </c>
      <c r="C86" s="30" t="s">
        <v>19</v>
      </c>
      <c r="D86" s="31" t="s">
        <v>20</v>
      </c>
      <c r="E86" s="55" t="s">
        <v>289</v>
      </c>
      <c r="F86" s="28" t="s">
        <v>290</v>
      </c>
      <c r="G86" s="28" t="s">
        <v>291</v>
      </c>
      <c r="H86" s="56" t="s">
        <v>314</v>
      </c>
      <c r="I86" s="56" t="s">
        <v>43</v>
      </c>
      <c r="J86" s="56">
        <v>13633333001</v>
      </c>
      <c r="K86" s="56" t="s">
        <v>319</v>
      </c>
      <c r="L86" s="56" t="s">
        <v>88</v>
      </c>
      <c r="M86" s="56">
        <v>13643359010</v>
      </c>
      <c r="N86" s="56" t="s">
        <v>319</v>
      </c>
      <c r="O86" s="56" t="s">
        <v>88</v>
      </c>
      <c r="P86" s="61">
        <v>13643359010</v>
      </c>
      <c r="Q86" s="56" t="s">
        <v>320</v>
      </c>
      <c r="R86" s="56" t="s">
        <v>238</v>
      </c>
      <c r="S86" s="56">
        <v>13230375810</v>
      </c>
      <c r="T86" s="56" t="s">
        <v>321</v>
      </c>
      <c r="U86" s="56" t="s">
        <v>295</v>
      </c>
      <c r="V86" s="64">
        <v>13833565936</v>
      </c>
      <c r="W86" s="63"/>
    </row>
    <row r="87" ht="27" customHeight="1" spans="1:23">
      <c r="A87" s="28">
        <v>82</v>
      </c>
      <c r="B87" s="56" t="s">
        <v>322</v>
      </c>
      <c r="C87" s="30" t="s">
        <v>19</v>
      </c>
      <c r="D87" s="31" t="s">
        <v>20</v>
      </c>
      <c r="E87" s="55" t="s">
        <v>289</v>
      </c>
      <c r="F87" s="28" t="s">
        <v>290</v>
      </c>
      <c r="G87" s="28" t="s">
        <v>291</v>
      </c>
      <c r="H87" s="56" t="s">
        <v>314</v>
      </c>
      <c r="I87" s="56" t="s">
        <v>43</v>
      </c>
      <c r="J87" s="56">
        <v>13633333001</v>
      </c>
      <c r="K87" s="56" t="s">
        <v>323</v>
      </c>
      <c r="L87" s="56" t="s">
        <v>88</v>
      </c>
      <c r="M87" s="56">
        <v>13463379900</v>
      </c>
      <c r="N87" s="56" t="s">
        <v>323</v>
      </c>
      <c r="O87" s="56" t="s">
        <v>88</v>
      </c>
      <c r="P87" s="56">
        <v>13463379900</v>
      </c>
      <c r="Q87" s="56" t="s">
        <v>129</v>
      </c>
      <c r="R87" s="56" t="s">
        <v>295</v>
      </c>
      <c r="S87" s="56">
        <v>13722563977</v>
      </c>
      <c r="T87" s="56" t="s">
        <v>324</v>
      </c>
      <c r="U87" s="56" t="s">
        <v>47</v>
      </c>
      <c r="V87" s="64">
        <v>13933953638</v>
      </c>
      <c r="W87" s="63"/>
    </row>
    <row r="88" ht="27" customHeight="1" spans="1:23">
      <c r="A88" s="28">
        <v>83</v>
      </c>
      <c r="B88" s="56" t="s">
        <v>325</v>
      </c>
      <c r="C88" s="30" t="s">
        <v>19</v>
      </c>
      <c r="D88" s="31" t="s">
        <v>20</v>
      </c>
      <c r="E88" s="55" t="s">
        <v>289</v>
      </c>
      <c r="F88" s="28" t="s">
        <v>290</v>
      </c>
      <c r="G88" s="28" t="s">
        <v>291</v>
      </c>
      <c r="H88" s="56" t="s">
        <v>314</v>
      </c>
      <c r="I88" s="56" t="s">
        <v>43</v>
      </c>
      <c r="J88" s="56">
        <v>13633333001</v>
      </c>
      <c r="K88" s="56" t="s">
        <v>326</v>
      </c>
      <c r="L88" s="56" t="s">
        <v>88</v>
      </c>
      <c r="M88" s="56">
        <v>13785076537</v>
      </c>
      <c r="N88" s="56" t="s">
        <v>326</v>
      </c>
      <c r="O88" s="56" t="s">
        <v>88</v>
      </c>
      <c r="P88" s="56">
        <v>13785076537</v>
      </c>
      <c r="Q88" s="56" t="s">
        <v>327</v>
      </c>
      <c r="R88" s="56" t="s">
        <v>238</v>
      </c>
      <c r="S88" s="69" t="s">
        <v>328</v>
      </c>
      <c r="T88" s="56" t="s">
        <v>329</v>
      </c>
      <c r="U88" s="56" t="s">
        <v>295</v>
      </c>
      <c r="V88" s="64">
        <v>13180127540</v>
      </c>
      <c r="W88" s="63"/>
    </row>
    <row r="89" ht="27" customHeight="1" spans="1:23">
      <c r="A89" s="28">
        <v>84</v>
      </c>
      <c r="B89" s="56" t="s">
        <v>330</v>
      </c>
      <c r="C89" s="30" t="s">
        <v>19</v>
      </c>
      <c r="D89" s="31" t="s">
        <v>20</v>
      </c>
      <c r="E89" s="55" t="s">
        <v>289</v>
      </c>
      <c r="F89" s="28" t="s">
        <v>290</v>
      </c>
      <c r="G89" s="28" t="s">
        <v>291</v>
      </c>
      <c r="H89" s="56" t="s">
        <v>331</v>
      </c>
      <c r="I89" s="56" t="s">
        <v>72</v>
      </c>
      <c r="J89" s="56">
        <v>13731393922</v>
      </c>
      <c r="K89" s="56" t="s">
        <v>332</v>
      </c>
      <c r="L89" s="56" t="s">
        <v>88</v>
      </c>
      <c r="M89" s="56">
        <v>13784498526</v>
      </c>
      <c r="N89" s="56" t="s">
        <v>332</v>
      </c>
      <c r="O89" s="56" t="s">
        <v>88</v>
      </c>
      <c r="P89" s="56">
        <v>13784498526</v>
      </c>
      <c r="Q89" s="56" t="s">
        <v>333</v>
      </c>
      <c r="R89" s="56" t="s">
        <v>295</v>
      </c>
      <c r="S89" s="56">
        <v>13930319487</v>
      </c>
      <c r="T89" s="56" t="s">
        <v>334</v>
      </c>
      <c r="U89" s="56" t="s">
        <v>297</v>
      </c>
      <c r="V89" s="64">
        <v>15032313368</v>
      </c>
      <c r="W89" s="63"/>
    </row>
    <row r="90" ht="27" customHeight="1" spans="1:23">
      <c r="A90" s="28">
        <v>85</v>
      </c>
      <c r="B90" s="56" t="s">
        <v>335</v>
      </c>
      <c r="C90" s="30" t="s">
        <v>19</v>
      </c>
      <c r="D90" s="31" t="s">
        <v>20</v>
      </c>
      <c r="E90" s="55" t="s">
        <v>289</v>
      </c>
      <c r="F90" s="28" t="s">
        <v>290</v>
      </c>
      <c r="G90" s="28" t="s">
        <v>291</v>
      </c>
      <c r="H90" s="56" t="s">
        <v>331</v>
      </c>
      <c r="I90" s="56" t="s">
        <v>72</v>
      </c>
      <c r="J90" s="56">
        <v>13731393922</v>
      </c>
      <c r="K90" s="56" t="s">
        <v>336</v>
      </c>
      <c r="L90" s="56" t="s">
        <v>88</v>
      </c>
      <c r="M90" s="56">
        <v>13653368288</v>
      </c>
      <c r="N90" s="56" t="s">
        <v>337</v>
      </c>
      <c r="O90" s="56" t="s">
        <v>338</v>
      </c>
      <c r="P90" s="56">
        <v>15703321905</v>
      </c>
      <c r="Q90" s="56" t="s">
        <v>339</v>
      </c>
      <c r="R90" s="56" t="s">
        <v>338</v>
      </c>
      <c r="S90" s="56">
        <v>13785929596</v>
      </c>
      <c r="T90" s="56" t="s">
        <v>340</v>
      </c>
      <c r="U90" s="56" t="s">
        <v>255</v>
      </c>
      <c r="V90" s="64">
        <v>18833808728</v>
      </c>
      <c r="W90" s="63"/>
    </row>
    <row r="91" ht="27" customHeight="1" spans="1:23">
      <c r="A91" s="28">
        <v>86</v>
      </c>
      <c r="B91" s="57" t="s">
        <v>341</v>
      </c>
      <c r="C91" s="30" t="s">
        <v>19</v>
      </c>
      <c r="D91" s="31" t="s">
        <v>20</v>
      </c>
      <c r="E91" s="55" t="s">
        <v>289</v>
      </c>
      <c r="F91" s="28" t="s">
        <v>290</v>
      </c>
      <c r="G91" s="28" t="s">
        <v>291</v>
      </c>
      <c r="H91" s="56" t="s">
        <v>331</v>
      </c>
      <c r="I91" s="56" t="s">
        <v>72</v>
      </c>
      <c r="J91" s="56">
        <v>13731393922</v>
      </c>
      <c r="K91" s="56" t="s">
        <v>342</v>
      </c>
      <c r="L91" s="56" t="s">
        <v>88</v>
      </c>
      <c r="M91" s="56">
        <v>13343337919</v>
      </c>
      <c r="N91" s="56" t="s">
        <v>342</v>
      </c>
      <c r="O91" s="56" t="s">
        <v>88</v>
      </c>
      <c r="P91" s="56">
        <v>13343337919</v>
      </c>
      <c r="Q91" s="56" t="s">
        <v>343</v>
      </c>
      <c r="R91" s="56" t="s">
        <v>295</v>
      </c>
      <c r="S91" s="56">
        <v>18630342882</v>
      </c>
      <c r="T91" s="56" t="s">
        <v>344</v>
      </c>
      <c r="U91" s="56" t="s">
        <v>297</v>
      </c>
      <c r="V91" s="64">
        <v>13784525088</v>
      </c>
      <c r="W91" s="63">
        <v>1</v>
      </c>
    </row>
    <row r="92" ht="27" customHeight="1" spans="1:23">
      <c r="A92" s="28">
        <v>87</v>
      </c>
      <c r="B92" s="56" t="s">
        <v>345</v>
      </c>
      <c r="C92" s="30" t="s">
        <v>19</v>
      </c>
      <c r="D92" s="31" t="s">
        <v>20</v>
      </c>
      <c r="E92" s="55" t="s">
        <v>289</v>
      </c>
      <c r="F92" s="28" t="s">
        <v>290</v>
      </c>
      <c r="G92" s="28" t="s">
        <v>291</v>
      </c>
      <c r="H92" s="56" t="s">
        <v>59</v>
      </c>
      <c r="I92" s="56" t="s">
        <v>47</v>
      </c>
      <c r="J92" s="56">
        <v>15903360640</v>
      </c>
      <c r="K92" s="56" t="s">
        <v>346</v>
      </c>
      <c r="L92" s="56" t="s">
        <v>88</v>
      </c>
      <c r="M92" s="56">
        <v>13933648299</v>
      </c>
      <c r="N92" s="56" t="s">
        <v>346</v>
      </c>
      <c r="O92" s="56" t="s">
        <v>88</v>
      </c>
      <c r="P92" s="56">
        <v>13933648299</v>
      </c>
      <c r="Q92" s="56" t="s">
        <v>347</v>
      </c>
      <c r="R92" s="56" t="s">
        <v>295</v>
      </c>
      <c r="S92" s="56">
        <v>18830380572</v>
      </c>
      <c r="T92" s="56" t="s">
        <v>348</v>
      </c>
      <c r="U92" s="56" t="s">
        <v>349</v>
      </c>
      <c r="V92" s="64">
        <v>13780354766</v>
      </c>
      <c r="W92" s="63"/>
    </row>
    <row r="93" ht="27" customHeight="1" spans="1:23">
      <c r="A93" s="28">
        <v>88</v>
      </c>
      <c r="B93" s="56" t="s">
        <v>350</v>
      </c>
      <c r="C93" s="30" t="s">
        <v>19</v>
      </c>
      <c r="D93" s="31" t="s">
        <v>20</v>
      </c>
      <c r="E93" s="55" t="s">
        <v>289</v>
      </c>
      <c r="F93" s="28" t="s">
        <v>290</v>
      </c>
      <c r="G93" s="28" t="s">
        <v>291</v>
      </c>
      <c r="H93" s="56" t="s">
        <v>59</v>
      </c>
      <c r="I93" s="56" t="s">
        <v>47</v>
      </c>
      <c r="J93" s="56">
        <v>15903360640</v>
      </c>
      <c r="K93" s="56" t="s">
        <v>351</v>
      </c>
      <c r="L93" s="56" t="s">
        <v>88</v>
      </c>
      <c r="M93" s="56">
        <v>13613371818</v>
      </c>
      <c r="N93" s="56" t="s">
        <v>351</v>
      </c>
      <c r="O93" s="56" t="s">
        <v>88</v>
      </c>
      <c r="P93" s="56">
        <v>13613371818</v>
      </c>
      <c r="Q93" s="56" t="s">
        <v>352</v>
      </c>
      <c r="R93" s="56" t="s">
        <v>238</v>
      </c>
      <c r="S93" s="56">
        <v>13623355339</v>
      </c>
      <c r="T93" s="56" t="s">
        <v>353</v>
      </c>
      <c r="U93" s="56" t="s">
        <v>295</v>
      </c>
      <c r="V93" s="64">
        <v>15030447932</v>
      </c>
      <c r="W93" s="63"/>
    </row>
    <row r="94" ht="27" customHeight="1" spans="1:23">
      <c r="A94" s="28">
        <v>89</v>
      </c>
      <c r="B94" s="57" t="s">
        <v>354</v>
      </c>
      <c r="C94" s="30" t="s">
        <v>19</v>
      </c>
      <c r="D94" s="31" t="s">
        <v>20</v>
      </c>
      <c r="E94" s="55" t="s">
        <v>289</v>
      </c>
      <c r="F94" s="28" t="s">
        <v>290</v>
      </c>
      <c r="G94" s="28" t="s">
        <v>291</v>
      </c>
      <c r="H94" s="56" t="s">
        <v>59</v>
      </c>
      <c r="I94" s="56" t="s">
        <v>47</v>
      </c>
      <c r="J94" s="56">
        <v>15903360640</v>
      </c>
      <c r="K94" s="56" t="s">
        <v>355</v>
      </c>
      <c r="L94" s="56" t="s">
        <v>88</v>
      </c>
      <c r="M94" s="56">
        <v>13933967440</v>
      </c>
      <c r="N94" s="56" t="s">
        <v>355</v>
      </c>
      <c r="O94" s="56" t="s">
        <v>88</v>
      </c>
      <c r="P94" s="56">
        <v>13933967440</v>
      </c>
      <c r="Q94" s="56" t="s">
        <v>356</v>
      </c>
      <c r="R94" s="56" t="s">
        <v>295</v>
      </c>
      <c r="S94" s="56">
        <v>15232333364</v>
      </c>
      <c r="T94" s="56" t="s">
        <v>357</v>
      </c>
      <c r="U94" s="56" t="s">
        <v>349</v>
      </c>
      <c r="V94" s="64">
        <v>13731394498</v>
      </c>
      <c r="W94" s="63"/>
    </row>
    <row r="95" ht="27" customHeight="1" spans="1:23">
      <c r="A95" s="28">
        <v>90</v>
      </c>
      <c r="B95" s="56" t="s">
        <v>358</v>
      </c>
      <c r="C95" s="30" t="s">
        <v>19</v>
      </c>
      <c r="D95" s="31" t="s">
        <v>20</v>
      </c>
      <c r="E95" s="55" t="s">
        <v>289</v>
      </c>
      <c r="F95" s="28" t="s">
        <v>290</v>
      </c>
      <c r="G95" s="28" t="s">
        <v>291</v>
      </c>
      <c r="H95" s="56" t="s">
        <v>59</v>
      </c>
      <c r="I95" s="56" t="s">
        <v>47</v>
      </c>
      <c r="J95" s="56">
        <v>15903360640</v>
      </c>
      <c r="K95" s="56" t="s">
        <v>359</v>
      </c>
      <c r="L95" s="56" t="s">
        <v>88</v>
      </c>
      <c r="M95" s="56">
        <v>15133535678</v>
      </c>
      <c r="N95" s="56" t="s">
        <v>359</v>
      </c>
      <c r="O95" s="56" t="s">
        <v>88</v>
      </c>
      <c r="P95" s="56">
        <v>15133535678</v>
      </c>
      <c r="Q95" s="56" t="s">
        <v>360</v>
      </c>
      <c r="R95" s="56" t="s">
        <v>238</v>
      </c>
      <c r="S95" s="56">
        <v>15512071658</v>
      </c>
      <c r="T95" s="56" t="s">
        <v>361</v>
      </c>
      <c r="U95" s="56" t="s">
        <v>295</v>
      </c>
      <c r="V95" s="64">
        <v>13833571400</v>
      </c>
      <c r="W95" s="63"/>
    </row>
    <row r="96" ht="27" customHeight="1" spans="1:23">
      <c r="A96" s="28">
        <v>91</v>
      </c>
      <c r="B96" s="56" t="s">
        <v>362</v>
      </c>
      <c r="C96" s="30" t="s">
        <v>19</v>
      </c>
      <c r="D96" s="31" t="s">
        <v>20</v>
      </c>
      <c r="E96" s="55" t="s">
        <v>289</v>
      </c>
      <c r="F96" s="28" t="s">
        <v>290</v>
      </c>
      <c r="G96" s="28" t="s">
        <v>291</v>
      </c>
      <c r="H96" s="56" t="s">
        <v>59</v>
      </c>
      <c r="I96" s="56" t="s">
        <v>47</v>
      </c>
      <c r="J96" s="56">
        <v>15903360640</v>
      </c>
      <c r="K96" s="56" t="s">
        <v>363</v>
      </c>
      <c r="L96" s="56" t="s">
        <v>88</v>
      </c>
      <c r="M96" s="56">
        <v>18232382500</v>
      </c>
      <c r="N96" s="56" t="s">
        <v>363</v>
      </c>
      <c r="O96" s="56" t="s">
        <v>88</v>
      </c>
      <c r="P96" s="56">
        <v>18232382500</v>
      </c>
      <c r="Q96" s="56" t="s">
        <v>364</v>
      </c>
      <c r="R96" s="56" t="s">
        <v>295</v>
      </c>
      <c r="S96" s="56">
        <v>13933582879</v>
      </c>
      <c r="T96" s="56" t="s">
        <v>365</v>
      </c>
      <c r="U96" s="56" t="s">
        <v>349</v>
      </c>
      <c r="V96" s="64">
        <v>15032360363</v>
      </c>
      <c r="W96" s="63"/>
    </row>
    <row r="97" ht="27" customHeight="1" spans="1:23">
      <c r="A97" s="28">
        <v>92</v>
      </c>
      <c r="B97" s="56" t="s">
        <v>366</v>
      </c>
      <c r="C97" s="30" t="s">
        <v>19</v>
      </c>
      <c r="D97" s="31" t="s">
        <v>20</v>
      </c>
      <c r="E97" s="55" t="s">
        <v>289</v>
      </c>
      <c r="F97" s="28" t="s">
        <v>290</v>
      </c>
      <c r="G97" s="28" t="s">
        <v>291</v>
      </c>
      <c r="H97" s="56" t="s">
        <v>367</v>
      </c>
      <c r="I97" s="56" t="s">
        <v>47</v>
      </c>
      <c r="J97" s="56">
        <v>15703383386</v>
      </c>
      <c r="K97" s="56" t="s">
        <v>368</v>
      </c>
      <c r="L97" s="56" t="s">
        <v>88</v>
      </c>
      <c r="M97" s="56">
        <v>13784521635</v>
      </c>
      <c r="N97" s="56" t="s">
        <v>368</v>
      </c>
      <c r="O97" s="56" t="s">
        <v>88</v>
      </c>
      <c r="P97" s="56">
        <v>13784521635</v>
      </c>
      <c r="Q97" s="56" t="s">
        <v>369</v>
      </c>
      <c r="R97" s="56" t="s">
        <v>295</v>
      </c>
      <c r="S97" s="56">
        <v>13463367658</v>
      </c>
      <c r="T97" s="56" t="s">
        <v>370</v>
      </c>
      <c r="U97" s="56" t="s">
        <v>349</v>
      </c>
      <c r="V97" s="64">
        <v>13463387478</v>
      </c>
      <c r="W97" s="63"/>
    </row>
    <row r="98" ht="27" customHeight="1" spans="1:23">
      <c r="A98" s="28">
        <v>93</v>
      </c>
      <c r="B98" s="28" t="s">
        <v>371</v>
      </c>
      <c r="C98" s="30" t="s">
        <v>19</v>
      </c>
      <c r="D98" s="31" t="s">
        <v>20</v>
      </c>
      <c r="E98" s="28" t="s">
        <v>372</v>
      </c>
      <c r="F98" s="28" t="s">
        <v>373</v>
      </c>
      <c r="G98" s="28" t="s">
        <v>374</v>
      </c>
      <c r="H98" s="28" t="s">
        <v>375</v>
      </c>
      <c r="I98" s="28" t="s">
        <v>47</v>
      </c>
      <c r="J98" s="26">
        <v>15033570029</v>
      </c>
      <c r="K98" s="28" t="s">
        <v>376</v>
      </c>
      <c r="L98" s="28" t="s">
        <v>88</v>
      </c>
      <c r="M98" s="28">
        <v>17733522177</v>
      </c>
      <c r="N98" s="28" t="s">
        <v>377</v>
      </c>
      <c r="O98" s="28" t="s">
        <v>47</v>
      </c>
      <c r="P98" s="26">
        <v>13081878382</v>
      </c>
      <c r="Q98" s="28" t="s">
        <v>376</v>
      </c>
      <c r="R98" s="28" t="s">
        <v>88</v>
      </c>
      <c r="S98" s="28">
        <v>17733522177</v>
      </c>
      <c r="T98" s="28" t="s">
        <v>376</v>
      </c>
      <c r="U98" s="28" t="s">
        <v>88</v>
      </c>
      <c r="V98" s="26">
        <v>17733522177</v>
      </c>
      <c r="W98" s="35"/>
    </row>
    <row r="99" ht="27" customHeight="1" spans="1:23">
      <c r="A99" s="28">
        <v>94</v>
      </c>
      <c r="B99" s="28" t="s">
        <v>378</v>
      </c>
      <c r="C99" s="30" t="s">
        <v>19</v>
      </c>
      <c r="D99" s="31" t="s">
        <v>20</v>
      </c>
      <c r="E99" s="28" t="s">
        <v>372</v>
      </c>
      <c r="F99" s="28" t="s">
        <v>373</v>
      </c>
      <c r="G99" s="28" t="s">
        <v>374</v>
      </c>
      <c r="H99" s="28" t="s">
        <v>379</v>
      </c>
      <c r="I99" s="28" t="s">
        <v>47</v>
      </c>
      <c r="J99" s="28">
        <v>13333333095</v>
      </c>
      <c r="K99" s="28" t="s">
        <v>380</v>
      </c>
      <c r="L99" s="28" t="s">
        <v>88</v>
      </c>
      <c r="M99" s="28">
        <v>13933582845</v>
      </c>
      <c r="N99" s="28" t="s">
        <v>381</v>
      </c>
      <c r="O99" s="28" t="s">
        <v>238</v>
      </c>
      <c r="P99" s="28">
        <v>13313333137</v>
      </c>
      <c r="Q99" s="28" t="s">
        <v>380</v>
      </c>
      <c r="R99" s="28" t="s">
        <v>88</v>
      </c>
      <c r="S99" s="26">
        <v>13933582845</v>
      </c>
      <c r="T99" s="28" t="s">
        <v>380</v>
      </c>
      <c r="U99" s="28" t="s">
        <v>88</v>
      </c>
      <c r="V99" s="65">
        <v>13933582845</v>
      </c>
      <c r="W99" s="35"/>
    </row>
    <row r="100" ht="27" customHeight="1" spans="1:23">
      <c r="A100" s="28">
        <v>95</v>
      </c>
      <c r="B100" s="28" t="s">
        <v>382</v>
      </c>
      <c r="C100" s="30" t="s">
        <v>19</v>
      </c>
      <c r="D100" s="31" t="s">
        <v>20</v>
      </c>
      <c r="E100" s="28" t="s">
        <v>372</v>
      </c>
      <c r="F100" s="28" t="s">
        <v>373</v>
      </c>
      <c r="G100" s="28" t="s">
        <v>374</v>
      </c>
      <c r="H100" s="28" t="s">
        <v>383</v>
      </c>
      <c r="I100" s="28" t="s">
        <v>276</v>
      </c>
      <c r="J100" s="28">
        <v>13383601881</v>
      </c>
      <c r="K100" s="28" t="s">
        <v>384</v>
      </c>
      <c r="L100" s="28" t="s">
        <v>88</v>
      </c>
      <c r="M100" s="26">
        <v>13933541125</v>
      </c>
      <c r="N100" s="28" t="s">
        <v>385</v>
      </c>
      <c r="O100" s="28" t="s">
        <v>284</v>
      </c>
      <c r="P100" s="26">
        <v>15227278490</v>
      </c>
      <c r="Q100" s="28" t="s">
        <v>384</v>
      </c>
      <c r="R100" s="28" t="s">
        <v>88</v>
      </c>
      <c r="S100" s="28">
        <v>13933541125</v>
      </c>
      <c r="T100" s="28" t="s">
        <v>384</v>
      </c>
      <c r="U100" s="28" t="s">
        <v>88</v>
      </c>
      <c r="V100" s="26">
        <v>13933541125</v>
      </c>
      <c r="W100" s="35"/>
    </row>
    <row r="101" ht="27" customHeight="1" spans="1:23">
      <c r="A101" s="28">
        <v>96</v>
      </c>
      <c r="B101" s="28" t="s">
        <v>386</v>
      </c>
      <c r="C101" s="30" t="s">
        <v>19</v>
      </c>
      <c r="D101" s="31" t="s">
        <v>20</v>
      </c>
      <c r="E101" s="28" t="s">
        <v>372</v>
      </c>
      <c r="F101" s="28" t="s">
        <v>373</v>
      </c>
      <c r="G101" s="28" t="s">
        <v>374</v>
      </c>
      <c r="H101" s="28" t="s">
        <v>387</v>
      </c>
      <c r="I101" s="28" t="s">
        <v>162</v>
      </c>
      <c r="J101" s="26">
        <v>13613371975</v>
      </c>
      <c r="K101" s="28" t="s">
        <v>388</v>
      </c>
      <c r="L101" s="28" t="s">
        <v>88</v>
      </c>
      <c r="M101" s="28">
        <v>13933918486</v>
      </c>
      <c r="N101" s="28" t="s">
        <v>389</v>
      </c>
      <c r="O101" s="28" t="s">
        <v>390</v>
      </c>
      <c r="P101" s="28">
        <v>13482993025</v>
      </c>
      <c r="Q101" s="28" t="s">
        <v>388</v>
      </c>
      <c r="R101" s="28" t="s">
        <v>88</v>
      </c>
      <c r="S101" s="28">
        <v>13933918486</v>
      </c>
      <c r="T101" s="28" t="s">
        <v>388</v>
      </c>
      <c r="U101" s="28" t="s">
        <v>88</v>
      </c>
      <c r="V101" s="65">
        <v>13933918486</v>
      </c>
      <c r="W101" s="35"/>
    </row>
    <row r="102" ht="27" customHeight="1" spans="1:23">
      <c r="A102" s="28">
        <v>97</v>
      </c>
      <c r="B102" s="28" t="s">
        <v>391</v>
      </c>
      <c r="C102" s="30" t="s">
        <v>19</v>
      </c>
      <c r="D102" s="31" t="s">
        <v>20</v>
      </c>
      <c r="E102" s="28" t="s">
        <v>372</v>
      </c>
      <c r="F102" s="28" t="s">
        <v>373</v>
      </c>
      <c r="G102" s="28" t="s">
        <v>374</v>
      </c>
      <c r="H102" s="28" t="s">
        <v>392</v>
      </c>
      <c r="I102" s="28" t="s">
        <v>25</v>
      </c>
      <c r="J102" s="55">
        <v>13513353988</v>
      </c>
      <c r="K102" s="28" t="s">
        <v>393</v>
      </c>
      <c r="L102" s="28" t="s">
        <v>88</v>
      </c>
      <c r="M102" s="55">
        <v>13780376603</v>
      </c>
      <c r="N102" s="28" t="s">
        <v>394</v>
      </c>
      <c r="O102" s="28" t="s">
        <v>390</v>
      </c>
      <c r="P102" s="55">
        <v>15100353410</v>
      </c>
      <c r="Q102" s="55" t="s">
        <v>395</v>
      </c>
      <c r="R102" s="28" t="s">
        <v>396</v>
      </c>
      <c r="S102" s="55">
        <v>13031575863</v>
      </c>
      <c r="T102" s="55" t="s">
        <v>397</v>
      </c>
      <c r="U102" s="55" t="s">
        <v>238</v>
      </c>
      <c r="V102" s="66">
        <v>13930388406</v>
      </c>
      <c r="W102" s="35"/>
    </row>
    <row r="103" ht="27" customHeight="1" spans="1:23">
      <c r="A103" s="28">
        <v>98</v>
      </c>
      <c r="B103" s="28" t="s">
        <v>398</v>
      </c>
      <c r="C103" s="30" t="s">
        <v>19</v>
      </c>
      <c r="D103" s="31" t="s">
        <v>20</v>
      </c>
      <c r="E103" s="28" t="s">
        <v>372</v>
      </c>
      <c r="F103" s="28" t="s">
        <v>373</v>
      </c>
      <c r="G103" s="28" t="s">
        <v>374</v>
      </c>
      <c r="H103" s="28" t="s">
        <v>387</v>
      </c>
      <c r="I103" s="28" t="s">
        <v>162</v>
      </c>
      <c r="J103" s="26">
        <v>13613371975</v>
      </c>
      <c r="K103" s="28" t="s">
        <v>399</v>
      </c>
      <c r="L103" s="28" t="s">
        <v>88</v>
      </c>
      <c r="M103" s="55">
        <v>13933653969</v>
      </c>
      <c r="N103" s="28" t="s">
        <v>400</v>
      </c>
      <c r="O103" s="28" t="s">
        <v>390</v>
      </c>
      <c r="P103" s="55">
        <v>13623343612</v>
      </c>
      <c r="Q103" s="28" t="s">
        <v>401</v>
      </c>
      <c r="R103" s="28" t="s">
        <v>396</v>
      </c>
      <c r="S103" s="55">
        <v>15227253006</v>
      </c>
      <c r="T103" s="28" t="s">
        <v>402</v>
      </c>
      <c r="U103" s="28" t="s">
        <v>238</v>
      </c>
      <c r="V103" s="66">
        <v>13933919979</v>
      </c>
      <c r="W103" s="35"/>
    </row>
    <row r="104" ht="27" customHeight="1" spans="1:23">
      <c r="A104" s="28">
        <v>99</v>
      </c>
      <c r="B104" s="28" t="s">
        <v>403</v>
      </c>
      <c r="C104" s="30" t="s">
        <v>19</v>
      </c>
      <c r="D104" s="31" t="s">
        <v>20</v>
      </c>
      <c r="E104" s="28" t="s">
        <v>372</v>
      </c>
      <c r="F104" s="28" t="s">
        <v>373</v>
      </c>
      <c r="G104" s="28" t="s">
        <v>374</v>
      </c>
      <c r="H104" s="28" t="s">
        <v>404</v>
      </c>
      <c r="I104" s="28" t="s">
        <v>47</v>
      </c>
      <c r="J104" s="28">
        <v>13333353639</v>
      </c>
      <c r="K104" s="28" t="s">
        <v>405</v>
      </c>
      <c r="L104" s="28" t="s">
        <v>88</v>
      </c>
      <c r="M104" s="55">
        <v>13933503901</v>
      </c>
      <c r="N104" s="28" t="s">
        <v>406</v>
      </c>
      <c r="O104" s="28" t="s">
        <v>396</v>
      </c>
      <c r="P104" s="55">
        <v>13780563899</v>
      </c>
      <c r="Q104" s="28" t="s">
        <v>407</v>
      </c>
      <c r="R104" s="28" t="s">
        <v>408</v>
      </c>
      <c r="S104" s="55">
        <v>18733591890</v>
      </c>
      <c r="T104" s="28" t="s">
        <v>409</v>
      </c>
      <c r="U104" s="28" t="s">
        <v>390</v>
      </c>
      <c r="V104" s="66">
        <v>13483383733</v>
      </c>
      <c r="W104" s="35"/>
    </row>
    <row r="105" ht="27" customHeight="1" spans="1:23">
      <c r="A105" s="28">
        <v>100</v>
      </c>
      <c r="B105" s="28" t="s">
        <v>410</v>
      </c>
      <c r="C105" s="30" t="s">
        <v>19</v>
      </c>
      <c r="D105" s="31" t="s">
        <v>20</v>
      </c>
      <c r="E105" s="28" t="s">
        <v>372</v>
      </c>
      <c r="F105" s="28" t="s">
        <v>373</v>
      </c>
      <c r="G105" s="28" t="s">
        <v>374</v>
      </c>
      <c r="H105" s="28" t="s">
        <v>392</v>
      </c>
      <c r="I105" s="28" t="s">
        <v>25</v>
      </c>
      <c r="J105" s="55">
        <v>13513353988</v>
      </c>
      <c r="K105" s="28" t="s">
        <v>411</v>
      </c>
      <c r="L105" s="28" t="s">
        <v>88</v>
      </c>
      <c r="M105" s="55">
        <v>13803381095</v>
      </c>
      <c r="N105" s="28" t="s">
        <v>412</v>
      </c>
      <c r="O105" s="28" t="s">
        <v>413</v>
      </c>
      <c r="P105" s="55">
        <v>13833580530</v>
      </c>
      <c r="Q105" s="28" t="s">
        <v>414</v>
      </c>
      <c r="R105" s="28" t="s">
        <v>396</v>
      </c>
      <c r="S105" s="55">
        <v>18733435320</v>
      </c>
      <c r="T105" s="28" t="s">
        <v>415</v>
      </c>
      <c r="U105" s="28" t="s">
        <v>238</v>
      </c>
      <c r="V105" s="66">
        <v>13930399221</v>
      </c>
      <c r="W105" s="35"/>
    </row>
    <row r="106" ht="27" customHeight="1" spans="1:23">
      <c r="A106" s="28">
        <v>101</v>
      </c>
      <c r="B106" s="28" t="s">
        <v>416</v>
      </c>
      <c r="C106" s="30" t="s">
        <v>19</v>
      </c>
      <c r="D106" s="31" t="s">
        <v>20</v>
      </c>
      <c r="E106" s="28" t="s">
        <v>372</v>
      </c>
      <c r="F106" s="28" t="s">
        <v>373</v>
      </c>
      <c r="G106" s="28" t="s">
        <v>374</v>
      </c>
      <c r="H106" s="28" t="s">
        <v>417</v>
      </c>
      <c r="I106" s="28" t="s">
        <v>72</v>
      </c>
      <c r="J106" s="28">
        <v>13333350039</v>
      </c>
      <c r="K106" s="28" t="s">
        <v>418</v>
      </c>
      <c r="L106" s="28" t="s">
        <v>88</v>
      </c>
      <c r="M106" s="55">
        <v>15503352639</v>
      </c>
      <c r="N106" s="28" t="s">
        <v>419</v>
      </c>
      <c r="O106" s="28" t="s">
        <v>390</v>
      </c>
      <c r="P106" s="55">
        <v>13191830362</v>
      </c>
      <c r="Q106" s="28" t="s">
        <v>420</v>
      </c>
      <c r="R106" s="28" t="s">
        <v>413</v>
      </c>
      <c r="S106" s="55">
        <v>13930375892</v>
      </c>
      <c r="T106" s="28" t="s">
        <v>421</v>
      </c>
      <c r="U106" s="28" t="s">
        <v>238</v>
      </c>
      <c r="V106" s="66">
        <v>13833545519</v>
      </c>
      <c r="W106" s="35"/>
    </row>
    <row r="107" ht="27" customHeight="1" spans="1:23">
      <c r="A107" s="28">
        <v>102</v>
      </c>
      <c r="B107" s="28" t="s">
        <v>422</v>
      </c>
      <c r="C107" s="30" t="s">
        <v>19</v>
      </c>
      <c r="D107" s="31" t="s">
        <v>20</v>
      </c>
      <c r="E107" s="28" t="s">
        <v>372</v>
      </c>
      <c r="F107" s="28" t="s">
        <v>373</v>
      </c>
      <c r="G107" s="28" t="s">
        <v>374</v>
      </c>
      <c r="H107" s="28" t="s">
        <v>417</v>
      </c>
      <c r="I107" s="28" t="s">
        <v>72</v>
      </c>
      <c r="J107" s="28">
        <v>13333350039</v>
      </c>
      <c r="K107" s="28" t="s">
        <v>423</v>
      </c>
      <c r="L107" s="28" t="s">
        <v>88</v>
      </c>
      <c r="M107" s="55">
        <v>15830356191</v>
      </c>
      <c r="N107" s="28" t="s">
        <v>424</v>
      </c>
      <c r="O107" s="28" t="s">
        <v>390</v>
      </c>
      <c r="P107" s="55">
        <v>13933591230</v>
      </c>
      <c r="Q107" s="28" t="s">
        <v>425</v>
      </c>
      <c r="R107" s="28" t="s">
        <v>238</v>
      </c>
      <c r="S107" s="55">
        <v>13184924888</v>
      </c>
      <c r="T107" s="28" t="s">
        <v>426</v>
      </c>
      <c r="U107" s="28" t="s">
        <v>396</v>
      </c>
      <c r="V107" s="66">
        <v>13933687664</v>
      </c>
      <c r="W107" s="35"/>
    </row>
    <row r="108" ht="27" customHeight="1" spans="1:23">
      <c r="A108" s="28">
        <v>103</v>
      </c>
      <c r="B108" s="28" t="s">
        <v>427</v>
      </c>
      <c r="C108" s="30" t="s">
        <v>19</v>
      </c>
      <c r="D108" s="31" t="s">
        <v>20</v>
      </c>
      <c r="E108" s="28" t="s">
        <v>372</v>
      </c>
      <c r="F108" s="28" t="s">
        <v>373</v>
      </c>
      <c r="G108" s="28" t="s">
        <v>374</v>
      </c>
      <c r="H108" s="28" t="s">
        <v>428</v>
      </c>
      <c r="I108" s="28" t="s">
        <v>429</v>
      </c>
      <c r="J108" s="28">
        <v>18894920836</v>
      </c>
      <c r="K108" s="28" t="s">
        <v>430</v>
      </c>
      <c r="L108" s="28" t="s">
        <v>88</v>
      </c>
      <c r="M108" s="55">
        <v>13803385438</v>
      </c>
      <c r="N108" s="28" t="s">
        <v>431</v>
      </c>
      <c r="O108" s="28" t="s">
        <v>238</v>
      </c>
      <c r="P108" s="55">
        <v>13184923079</v>
      </c>
      <c r="Q108" s="28" t="s">
        <v>432</v>
      </c>
      <c r="R108" s="28" t="s">
        <v>413</v>
      </c>
      <c r="S108" s="55">
        <v>15103343319</v>
      </c>
      <c r="T108" s="28" t="s">
        <v>433</v>
      </c>
      <c r="U108" s="28" t="s">
        <v>390</v>
      </c>
      <c r="V108" s="66">
        <v>13102523188</v>
      </c>
      <c r="W108" s="35"/>
    </row>
    <row r="109" ht="27" customHeight="1" spans="1:23">
      <c r="A109" s="28">
        <v>104</v>
      </c>
      <c r="B109" s="28" t="s">
        <v>434</v>
      </c>
      <c r="C109" s="30" t="s">
        <v>19</v>
      </c>
      <c r="D109" s="31" t="s">
        <v>20</v>
      </c>
      <c r="E109" s="28" t="s">
        <v>372</v>
      </c>
      <c r="F109" s="28" t="s">
        <v>373</v>
      </c>
      <c r="G109" s="28" t="s">
        <v>374</v>
      </c>
      <c r="H109" s="28" t="s">
        <v>392</v>
      </c>
      <c r="I109" s="28" t="s">
        <v>25</v>
      </c>
      <c r="J109" s="55">
        <v>13513353988</v>
      </c>
      <c r="K109" s="28" t="s">
        <v>435</v>
      </c>
      <c r="L109" s="28" t="s">
        <v>88</v>
      </c>
      <c r="M109" s="55">
        <v>13930334391</v>
      </c>
      <c r="N109" s="28" t="s">
        <v>436</v>
      </c>
      <c r="O109" s="28" t="s">
        <v>390</v>
      </c>
      <c r="P109" s="55">
        <v>13582454771</v>
      </c>
      <c r="Q109" s="28" t="s">
        <v>437</v>
      </c>
      <c r="R109" s="28" t="s">
        <v>413</v>
      </c>
      <c r="S109" s="55">
        <v>18233598599</v>
      </c>
      <c r="T109" s="28" t="s">
        <v>438</v>
      </c>
      <c r="U109" s="28" t="s">
        <v>47</v>
      </c>
      <c r="V109" s="66">
        <v>15694808666</v>
      </c>
      <c r="W109" s="35">
        <v>2</v>
      </c>
    </row>
    <row r="110" ht="27" customHeight="1" spans="1:23">
      <c r="A110" s="28">
        <v>105</v>
      </c>
      <c r="B110" s="53" t="s">
        <v>439</v>
      </c>
      <c r="C110" s="30" t="s">
        <v>19</v>
      </c>
      <c r="D110" s="31" t="s">
        <v>20</v>
      </c>
      <c r="E110" s="53" t="s">
        <v>440</v>
      </c>
      <c r="F110" s="28" t="s">
        <v>441</v>
      </c>
      <c r="G110" s="28" t="s">
        <v>442</v>
      </c>
      <c r="H110" s="58" t="s">
        <v>443</v>
      </c>
      <c r="I110" s="58" t="s">
        <v>72</v>
      </c>
      <c r="J110" s="53" t="s">
        <v>444</v>
      </c>
      <c r="K110" s="53" t="s">
        <v>445</v>
      </c>
      <c r="L110" s="53" t="s">
        <v>446</v>
      </c>
      <c r="M110" s="53" t="s">
        <v>447</v>
      </c>
      <c r="N110" s="53" t="s">
        <v>445</v>
      </c>
      <c r="O110" s="53" t="s">
        <v>446</v>
      </c>
      <c r="P110" s="53" t="s">
        <v>447</v>
      </c>
      <c r="Q110" s="53" t="s">
        <v>445</v>
      </c>
      <c r="R110" s="53" t="s">
        <v>446</v>
      </c>
      <c r="S110" s="53" t="s">
        <v>447</v>
      </c>
      <c r="T110" s="53" t="s">
        <v>445</v>
      </c>
      <c r="U110" s="53" t="s">
        <v>446</v>
      </c>
      <c r="V110" s="67" t="s">
        <v>447</v>
      </c>
      <c r="W110" s="59"/>
    </row>
    <row r="111" ht="27" customHeight="1" spans="1:23">
      <c r="A111" s="28">
        <v>106</v>
      </c>
      <c r="B111" s="53" t="s">
        <v>448</v>
      </c>
      <c r="C111" s="30" t="s">
        <v>19</v>
      </c>
      <c r="D111" s="31" t="s">
        <v>20</v>
      </c>
      <c r="E111" s="53" t="s">
        <v>440</v>
      </c>
      <c r="F111" s="28" t="s">
        <v>441</v>
      </c>
      <c r="G111" s="28" t="s">
        <v>442</v>
      </c>
      <c r="H111" s="58" t="s">
        <v>443</v>
      </c>
      <c r="I111" s="58" t="s">
        <v>72</v>
      </c>
      <c r="J111" s="53" t="s">
        <v>444</v>
      </c>
      <c r="K111" s="53" t="s">
        <v>449</v>
      </c>
      <c r="L111" s="53" t="s">
        <v>446</v>
      </c>
      <c r="M111" s="53" t="s">
        <v>450</v>
      </c>
      <c r="N111" s="53" t="s">
        <v>449</v>
      </c>
      <c r="O111" s="53" t="s">
        <v>446</v>
      </c>
      <c r="P111" s="53" t="s">
        <v>450</v>
      </c>
      <c r="Q111" s="53" t="s">
        <v>449</v>
      </c>
      <c r="R111" s="53" t="s">
        <v>446</v>
      </c>
      <c r="S111" s="53" t="s">
        <v>450</v>
      </c>
      <c r="T111" s="53" t="s">
        <v>449</v>
      </c>
      <c r="U111" s="53" t="s">
        <v>446</v>
      </c>
      <c r="V111" s="67" t="s">
        <v>450</v>
      </c>
      <c r="W111" s="59"/>
    </row>
    <row r="112" ht="27" customHeight="1" spans="1:23">
      <c r="A112" s="28">
        <v>107</v>
      </c>
      <c r="B112" s="53" t="s">
        <v>451</v>
      </c>
      <c r="C112" s="30" t="s">
        <v>19</v>
      </c>
      <c r="D112" s="31" t="s">
        <v>20</v>
      </c>
      <c r="E112" s="53" t="s">
        <v>440</v>
      </c>
      <c r="F112" s="28" t="s">
        <v>441</v>
      </c>
      <c r="G112" s="28" t="s">
        <v>442</v>
      </c>
      <c r="H112" s="58" t="s">
        <v>452</v>
      </c>
      <c r="I112" s="58" t="s">
        <v>51</v>
      </c>
      <c r="J112" s="53" t="s">
        <v>453</v>
      </c>
      <c r="K112" s="53" t="s">
        <v>454</v>
      </c>
      <c r="L112" s="53" t="s">
        <v>446</v>
      </c>
      <c r="M112" s="53" t="s">
        <v>455</v>
      </c>
      <c r="N112" s="53" t="s">
        <v>454</v>
      </c>
      <c r="O112" s="53" t="s">
        <v>446</v>
      </c>
      <c r="P112" s="53" t="s">
        <v>455</v>
      </c>
      <c r="Q112" s="53" t="s">
        <v>454</v>
      </c>
      <c r="R112" s="53" t="s">
        <v>446</v>
      </c>
      <c r="S112" s="53" t="s">
        <v>455</v>
      </c>
      <c r="T112" s="53" t="s">
        <v>454</v>
      </c>
      <c r="U112" s="53" t="s">
        <v>446</v>
      </c>
      <c r="V112" s="67" t="s">
        <v>455</v>
      </c>
      <c r="W112" s="59"/>
    </row>
    <row r="113" ht="27" customHeight="1" spans="1:23">
      <c r="A113" s="28">
        <v>108</v>
      </c>
      <c r="B113" s="53" t="s">
        <v>456</v>
      </c>
      <c r="C113" s="30" t="s">
        <v>19</v>
      </c>
      <c r="D113" s="31" t="s">
        <v>20</v>
      </c>
      <c r="E113" s="53" t="s">
        <v>440</v>
      </c>
      <c r="F113" s="28" t="s">
        <v>441</v>
      </c>
      <c r="G113" s="28" t="s">
        <v>442</v>
      </c>
      <c r="H113" s="58" t="s">
        <v>452</v>
      </c>
      <c r="I113" s="58" t="s">
        <v>51</v>
      </c>
      <c r="J113" s="53" t="s">
        <v>453</v>
      </c>
      <c r="K113" s="53" t="s">
        <v>457</v>
      </c>
      <c r="L113" s="53" t="s">
        <v>446</v>
      </c>
      <c r="M113" s="53" t="s">
        <v>458</v>
      </c>
      <c r="N113" s="53" t="s">
        <v>457</v>
      </c>
      <c r="O113" s="53" t="s">
        <v>446</v>
      </c>
      <c r="P113" s="53" t="s">
        <v>458</v>
      </c>
      <c r="Q113" s="53" t="s">
        <v>457</v>
      </c>
      <c r="R113" s="53" t="s">
        <v>446</v>
      </c>
      <c r="S113" s="53" t="s">
        <v>458</v>
      </c>
      <c r="T113" s="53" t="s">
        <v>457</v>
      </c>
      <c r="U113" s="53" t="s">
        <v>446</v>
      </c>
      <c r="V113" s="67" t="s">
        <v>458</v>
      </c>
      <c r="W113" s="59"/>
    </row>
    <row r="114" ht="27" customHeight="1" spans="1:23">
      <c r="A114" s="28">
        <v>109</v>
      </c>
      <c r="B114" s="53" t="s">
        <v>459</v>
      </c>
      <c r="C114" s="30" t="s">
        <v>19</v>
      </c>
      <c r="D114" s="31" t="s">
        <v>20</v>
      </c>
      <c r="E114" s="53" t="s">
        <v>440</v>
      </c>
      <c r="F114" s="28" t="s">
        <v>441</v>
      </c>
      <c r="G114" s="28" t="s">
        <v>442</v>
      </c>
      <c r="H114" s="58" t="s">
        <v>460</v>
      </c>
      <c r="I114" s="58" t="s">
        <v>440</v>
      </c>
      <c r="J114" s="53" t="s">
        <v>461</v>
      </c>
      <c r="K114" s="53" t="s">
        <v>462</v>
      </c>
      <c r="L114" s="53" t="s">
        <v>446</v>
      </c>
      <c r="M114" s="53" t="s">
        <v>463</v>
      </c>
      <c r="N114" s="53" t="s">
        <v>462</v>
      </c>
      <c r="O114" s="53" t="s">
        <v>446</v>
      </c>
      <c r="P114" s="53" t="s">
        <v>463</v>
      </c>
      <c r="Q114" s="53" t="s">
        <v>462</v>
      </c>
      <c r="R114" s="53" t="s">
        <v>446</v>
      </c>
      <c r="S114" s="53" t="s">
        <v>463</v>
      </c>
      <c r="T114" s="53" t="s">
        <v>462</v>
      </c>
      <c r="U114" s="53" t="s">
        <v>446</v>
      </c>
      <c r="V114" s="67" t="s">
        <v>463</v>
      </c>
      <c r="W114" s="59"/>
    </row>
    <row r="115" ht="27" customHeight="1" spans="1:23">
      <c r="A115" s="28">
        <v>110</v>
      </c>
      <c r="B115" s="53" t="s">
        <v>464</v>
      </c>
      <c r="C115" s="30" t="s">
        <v>19</v>
      </c>
      <c r="D115" s="31" t="s">
        <v>20</v>
      </c>
      <c r="E115" s="53" t="s">
        <v>440</v>
      </c>
      <c r="F115" s="28" t="s">
        <v>441</v>
      </c>
      <c r="G115" s="28" t="s">
        <v>442</v>
      </c>
      <c r="H115" s="58" t="s">
        <v>465</v>
      </c>
      <c r="I115" s="58" t="s">
        <v>47</v>
      </c>
      <c r="J115" s="53" t="s">
        <v>466</v>
      </c>
      <c r="K115" s="53" t="s">
        <v>467</v>
      </c>
      <c r="L115" s="53" t="s">
        <v>446</v>
      </c>
      <c r="M115" s="53" t="s">
        <v>468</v>
      </c>
      <c r="N115" s="53" t="s">
        <v>467</v>
      </c>
      <c r="O115" s="53" t="s">
        <v>446</v>
      </c>
      <c r="P115" s="53" t="s">
        <v>468</v>
      </c>
      <c r="Q115" s="53" t="s">
        <v>467</v>
      </c>
      <c r="R115" s="53" t="s">
        <v>446</v>
      </c>
      <c r="S115" s="53" t="s">
        <v>468</v>
      </c>
      <c r="T115" s="53" t="s">
        <v>467</v>
      </c>
      <c r="U115" s="53" t="s">
        <v>446</v>
      </c>
      <c r="V115" s="67" t="s">
        <v>468</v>
      </c>
      <c r="W115" s="59"/>
    </row>
    <row r="116" ht="27" customHeight="1" spans="1:23">
      <c r="A116" s="28">
        <v>111</v>
      </c>
      <c r="B116" s="53" t="s">
        <v>469</v>
      </c>
      <c r="C116" s="30" t="s">
        <v>19</v>
      </c>
      <c r="D116" s="31" t="s">
        <v>20</v>
      </c>
      <c r="E116" s="53" t="s">
        <v>440</v>
      </c>
      <c r="F116" s="28" t="s">
        <v>441</v>
      </c>
      <c r="G116" s="28" t="s">
        <v>442</v>
      </c>
      <c r="H116" s="58" t="s">
        <v>452</v>
      </c>
      <c r="I116" s="58" t="s">
        <v>51</v>
      </c>
      <c r="J116" s="53" t="s">
        <v>453</v>
      </c>
      <c r="K116" s="53" t="s">
        <v>470</v>
      </c>
      <c r="L116" s="53" t="s">
        <v>446</v>
      </c>
      <c r="M116" s="53" t="s">
        <v>471</v>
      </c>
      <c r="N116" s="53" t="s">
        <v>470</v>
      </c>
      <c r="O116" s="53" t="s">
        <v>446</v>
      </c>
      <c r="P116" s="53" t="s">
        <v>471</v>
      </c>
      <c r="Q116" s="53" t="s">
        <v>470</v>
      </c>
      <c r="R116" s="53" t="s">
        <v>446</v>
      </c>
      <c r="S116" s="53" t="s">
        <v>471</v>
      </c>
      <c r="T116" s="53" t="s">
        <v>470</v>
      </c>
      <c r="U116" s="53" t="s">
        <v>446</v>
      </c>
      <c r="V116" s="67" t="s">
        <v>471</v>
      </c>
      <c r="W116" s="59"/>
    </row>
  </sheetData>
  <mergeCells count="9">
    <mergeCell ref="A2:W2"/>
    <mergeCell ref="F4:M4"/>
    <mergeCell ref="N4:V4"/>
    <mergeCell ref="A4:A5"/>
    <mergeCell ref="B4:B5"/>
    <mergeCell ref="C4:C5"/>
    <mergeCell ref="D4:D5"/>
    <mergeCell ref="E4:E5"/>
    <mergeCell ref="W4:W5"/>
  </mergeCells>
  <conditionalFormatting sqref="T67">
    <cfRule type="duplicateValues" dxfId="0" priority="14"/>
  </conditionalFormatting>
  <conditionalFormatting sqref="T68">
    <cfRule type="duplicateValues" dxfId="0" priority="13"/>
  </conditionalFormatting>
  <conditionalFormatting sqref="T69">
    <cfRule type="duplicateValues" dxfId="0" priority="12"/>
  </conditionalFormatting>
  <conditionalFormatting sqref="T70">
    <cfRule type="duplicateValues" dxfId="0" priority="11"/>
  </conditionalFormatting>
  <conditionalFormatting sqref="T71">
    <cfRule type="duplicateValues" dxfId="0" priority="10"/>
  </conditionalFormatting>
  <conditionalFormatting sqref="T72">
    <cfRule type="duplicateValues" dxfId="0" priority="9"/>
  </conditionalFormatting>
  <conditionalFormatting sqref="T73">
    <cfRule type="duplicateValues" dxfId="0" priority="8"/>
  </conditionalFormatting>
  <conditionalFormatting sqref="T74">
    <cfRule type="duplicateValues" dxfId="0" priority="7"/>
  </conditionalFormatting>
  <conditionalFormatting sqref="T75">
    <cfRule type="duplicateValues" dxfId="0" priority="6"/>
  </conditionalFormatting>
  <conditionalFormatting sqref="T76">
    <cfRule type="duplicateValues" dxfId="0" priority="5"/>
  </conditionalFormatting>
  <conditionalFormatting sqref="T77">
    <cfRule type="duplicateValues" dxfId="0" priority="4"/>
  </conditionalFormatting>
  <conditionalFormatting sqref="T78">
    <cfRule type="duplicateValues" dxfId="0" priority="3"/>
  </conditionalFormatting>
  <conditionalFormatting sqref="T79">
    <cfRule type="duplicateValues" dxfId="0" priority="2"/>
  </conditionalFormatting>
  <conditionalFormatting sqref="T80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workbookViewId="0">
      <selection activeCell="F12" sqref="F12"/>
    </sheetView>
  </sheetViews>
  <sheetFormatPr defaultColWidth="9" defaultRowHeight="13.5"/>
  <cols>
    <col min="7" max="8" width="10.75" customWidth="1"/>
    <col min="9" max="9" width="13.5" customWidth="1"/>
    <col min="10" max="10" width="10.75" customWidth="1"/>
    <col min="11" max="11" width="13" customWidth="1"/>
    <col min="12" max="12" width="10.75" customWidth="1"/>
    <col min="13" max="13" width="12.875" customWidth="1"/>
  </cols>
  <sheetData>
    <row r="1" spans="1:1">
      <c r="A1" s="1" t="s">
        <v>472</v>
      </c>
    </row>
    <row r="2" ht="25.5" spans="1:13">
      <c r="A2" s="2" t="s">
        <v>473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8.5" customHeight="1" spans="1:1">
      <c r="A3" s="3" t="s">
        <v>1</v>
      </c>
    </row>
    <row r="4" ht="36" customHeight="1" spans="1:13">
      <c r="A4" s="4" t="s">
        <v>2</v>
      </c>
      <c r="B4" s="4" t="s">
        <v>474</v>
      </c>
      <c r="C4" s="4" t="s">
        <v>4</v>
      </c>
      <c r="D4" s="4" t="s">
        <v>5</v>
      </c>
      <c r="E4" s="4" t="s">
        <v>6</v>
      </c>
      <c r="F4" s="4" t="s">
        <v>475</v>
      </c>
      <c r="G4" s="4" t="s">
        <v>476</v>
      </c>
      <c r="H4" s="4"/>
      <c r="I4" s="4"/>
      <c r="J4" s="4"/>
      <c r="K4" s="4"/>
      <c r="L4" s="4"/>
      <c r="M4" s="4"/>
    </row>
    <row r="5" ht="27" spans="1:13">
      <c r="A5" s="4"/>
      <c r="B5" s="4"/>
      <c r="C5" s="4"/>
      <c r="D5" s="4"/>
      <c r="E5" s="4"/>
      <c r="F5" s="4"/>
      <c r="G5" s="4" t="s">
        <v>477</v>
      </c>
      <c r="H5" s="4" t="s">
        <v>11</v>
      </c>
      <c r="I5" s="4" t="s">
        <v>13</v>
      </c>
      <c r="J5" s="4" t="s">
        <v>478</v>
      </c>
      <c r="K5" s="4" t="s">
        <v>13</v>
      </c>
      <c r="L5" s="4" t="s">
        <v>479</v>
      </c>
      <c r="M5" s="4" t="s">
        <v>13</v>
      </c>
    </row>
    <row r="6" ht="25.5" customHeight="1" spans="1:13">
      <c r="A6" s="4">
        <v>1</v>
      </c>
      <c r="B6" s="5" t="s">
        <v>480</v>
      </c>
      <c r="C6" s="6" t="s">
        <v>19</v>
      </c>
      <c r="D6" s="7" t="s">
        <v>20</v>
      </c>
      <c r="E6" s="5" t="s">
        <v>21</v>
      </c>
      <c r="F6" s="8" t="s">
        <v>39</v>
      </c>
      <c r="G6" s="9" t="s">
        <v>40</v>
      </c>
      <c r="H6" s="10" t="s">
        <v>88</v>
      </c>
      <c r="I6" s="16">
        <v>15133510788</v>
      </c>
      <c r="J6" s="9" t="s">
        <v>40</v>
      </c>
      <c r="K6" s="16">
        <v>15133510788</v>
      </c>
      <c r="L6" s="9" t="s">
        <v>40</v>
      </c>
      <c r="M6" s="16">
        <v>15133510788</v>
      </c>
    </row>
    <row r="7" ht="25.5" customHeight="1" spans="1:13">
      <c r="A7" s="4">
        <v>2</v>
      </c>
      <c r="B7" s="5" t="s">
        <v>481</v>
      </c>
      <c r="C7" s="6" t="s">
        <v>19</v>
      </c>
      <c r="D7" s="7" t="s">
        <v>20</v>
      </c>
      <c r="E7" s="5" t="s">
        <v>21</v>
      </c>
      <c r="F7" s="8" t="s">
        <v>39</v>
      </c>
      <c r="G7" s="9" t="s">
        <v>40</v>
      </c>
      <c r="H7" s="10" t="s">
        <v>88</v>
      </c>
      <c r="I7" s="16">
        <v>15133510788</v>
      </c>
      <c r="J7" s="9" t="s">
        <v>40</v>
      </c>
      <c r="K7" s="16">
        <v>15133510788</v>
      </c>
      <c r="L7" s="9" t="s">
        <v>40</v>
      </c>
      <c r="M7" s="16">
        <v>15133510788</v>
      </c>
    </row>
    <row r="8" ht="25.5" customHeight="1" spans="1:13">
      <c r="A8" s="4">
        <v>3</v>
      </c>
      <c r="B8" s="5" t="s">
        <v>482</v>
      </c>
      <c r="C8" s="6" t="s">
        <v>19</v>
      </c>
      <c r="D8" s="7" t="s">
        <v>20</v>
      </c>
      <c r="E8" s="5" t="s">
        <v>21</v>
      </c>
      <c r="F8" s="8" t="s">
        <v>39</v>
      </c>
      <c r="G8" s="9" t="s">
        <v>40</v>
      </c>
      <c r="H8" s="10" t="s">
        <v>88</v>
      </c>
      <c r="I8" s="16">
        <v>15133510788</v>
      </c>
      <c r="J8" s="9" t="s">
        <v>40</v>
      </c>
      <c r="K8" s="16">
        <v>15133510788</v>
      </c>
      <c r="L8" s="9" t="s">
        <v>40</v>
      </c>
      <c r="M8" s="16">
        <v>15133510788</v>
      </c>
    </row>
    <row r="9" ht="25.5" customHeight="1" spans="1:13">
      <c r="A9" s="4">
        <v>4</v>
      </c>
      <c r="B9" s="5" t="s">
        <v>483</v>
      </c>
      <c r="C9" s="6" t="s">
        <v>19</v>
      </c>
      <c r="D9" s="7" t="s">
        <v>20</v>
      </c>
      <c r="E9" s="5" t="s">
        <v>21</v>
      </c>
      <c r="F9" s="8" t="s">
        <v>39</v>
      </c>
      <c r="G9" s="9" t="s">
        <v>40</v>
      </c>
      <c r="H9" s="10" t="s">
        <v>88</v>
      </c>
      <c r="I9" s="16">
        <v>15133510788</v>
      </c>
      <c r="J9" s="9" t="s">
        <v>40</v>
      </c>
      <c r="K9" s="16">
        <v>15133510788</v>
      </c>
      <c r="L9" s="9" t="s">
        <v>40</v>
      </c>
      <c r="M9" s="16">
        <v>15133510788</v>
      </c>
    </row>
    <row r="10" ht="25.5" customHeight="1" spans="1:13">
      <c r="A10" s="4">
        <v>5</v>
      </c>
      <c r="B10" s="10" t="s">
        <v>484</v>
      </c>
      <c r="C10" s="6" t="s">
        <v>19</v>
      </c>
      <c r="D10" s="7" t="s">
        <v>20</v>
      </c>
      <c r="E10" s="5" t="s">
        <v>21</v>
      </c>
      <c r="F10" s="8" t="s">
        <v>62</v>
      </c>
      <c r="G10" s="9" t="s">
        <v>63</v>
      </c>
      <c r="H10" s="10" t="s">
        <v>88</v>
      </c>
      <c r="I10" s="16">
        <v>13780583485</v>
      </c>
      <c r="J10" s="9" t="s">
        <v>63</v>
      </c>
      <c r="K10" s="16">
        <v>13780583485</v>
      </c>
      <c r="L10" s="9" t="s">
        <v>63</v>
      </c>
      <c r="M10" s="16">
        <v>13780583485</v>
      </c>
    </row>
    <row r="11" ht="25.5" customHeight="1" spans="1:13">
      <c r="A11" s="4">
        <v>6</v>
      </c>
      <c r="B11" s="10" t="s">
        <v>485</v>
      </c>
      <c r="C11" s="6" t="s">
        <v>19</v>
      </c>
      <c r="D11" s="7" t="s">
        <v>20</v>
      </c>
      <c r="E11" s="5" t="s">
        <v>21</v>
      </c>
      <c r="F11" s="8" t="s">
        <v>58</v>
      </c>
      <c r="G11" s="9" t="s">
        <v>59</v>
      </c>
      <c r="H11" s="10" t="s">
        <v>88</v>
      </c>
      <c r="I11" s="16">
        <v>15033599333</v>
      </c>
      <c r="J11" s="9" t="s">
        <v>59</v>
      </c>
      <c r="K11" s="16">
        <v>15033599333</v>
      </c>
      <c r="L11" s="9" t="s">
        <v>59</v>
      </c>
      <c r="M11" s="16">
        <v>15033599333</v>
      </c>
    </row>
    <row r="12" ht="25.5" customHeight="1" spans="1:13">
      <c r="A12" s="4">
        <v>7</v>
      </c>
      <c r="B12" s="10" t="s">
        <v>486</v>
      </c>
      <c r="C12" s="6" t="s">
        <v>19</v>
      </c>
      <c r="D12" s="7" t="s">
        <v>20</v>
      </c>
      <c r="E12" s="5" t="s">
        <v>21</v>
      </c>
      <c r="F12" s="8" t="s">
        <v>18</v>
      </c>
      <c r="G12" s="9" t="s">
        <v>26</v>
      </c>
      <c r="H12" s="10" t="s">
        <v>88</v>
      </c>
      <c r="I12" s="16">
        <v>15076025999</v>
      </c>
      <c r="J12" s="9" t="s">
        <v>26</v>
      </c>
      <c r="K12" s="16">
        <v>15076025999</v>
      </c>
      <c r="L12" s="9" t="s">
        <v>26</v>
      </c>
      <c r="M12" s="16">
        <v>15076025999</v>
      </c>
    </row>
    <row r="13" ht="25.5" customHeight="1" spans="1:13">
      <c r="A13" s="4">
        <v>8</v>
      </c>
      <c r="B13" s="5" t="s">
        <v>487</v>
      </c>
      <c r="C13" s="6" t="s">
        <v>19</v>
      </c>
      <c r="D13" s="7" t="s">
        <v>20</v>
      </c>
      <c r="E13" s="11" t="s">
        <v>82</v>
      </c>
      <c r="F13" s="12" t="s">
        <v>126</v>
      </c>
      <c r="G13" s="13" t="s">
        <v>127</v>
      </c>
      <c r="H13" s="14" t="s">
        <v>27</v>
      </c>
      <c r="I13" s="13" t="s">
        <v>488</v>
      </c>
      <c r="J13" s="13" t="s">
        <v>127</v>
      </c>
      <c r="K13" s="13" t="s">
        <v>488</v>
      </c>
      <c r="L13" s="13" t="s">
        <v>127</v>
      </c>
      <c r="M13" s="23" t="s">
        <v>488</v>
      </c>
    </row>
    <row r="14" ht="25.5" customHeight="1" spans="1:13">
      <c r="A14" s="4">
        <v>9</v>
      </c>
      <c r="B14" s="5" t="s">
        <v>489</v>
      </c>
      <c r="C14" s="6" t="s">
        <v>19</v>
      </c>
      <c r="D14" s="7" t="s">
        <v>20</v>
      </c>
      <c r="E14" s="11" t="s">
        <v>289</v>
      </c>
      <c r="F14" s="10" t="s">
        <v>288</v>
      </c>
      <c r="G14" s="15" t="s">
        <v>293</v>
      </c>
      <c r="H14" s="10" t="s">
        <v>88</v>
      </c>
      <c r="I14" s="10">
        <v>13643363231</v>
      </c>
      <c r="J14" s="15" t="s">
        <v>293</v>
      </c>
      <c r="K14" s="24">
        <v>13643363231</v>
      </c>
      <c r="L14" s="10" t="s">
        <v>490</v>
      </c>
      <c r="M14" s="10">
        <v>18830393186</v>
      </c>
    </row>
    <row r="15" ht="25.5" customHeight="1" spans="1:13">
      <c r="A15" s="4">
        <v>10</v>
      </c>
      <c r="B15" s="5" t="s">
        <v>491</v>
      </c>
      <c r="C15" s="6" t="s">
        <v>19</v>
      </c>
      <c r="D15" s="7" t="s">
        <v>20</v>
      </c>
      <c r="E15" s="11" t="s">
        <v>289</v>
      </c>
      <c r="F15" s="10" t="s">
        <v>341</v>
      </c>
      <c r="G15" s="9" t="s">
        <v>342</v>
      </c>
      <c r="H15" s="16" t="s">
        <v>88</v>
      </c>
      <c r="I15" s="16">
        <v>13343337919</v>
      </c>
      <c r="J15" s="9" t="s">
        <v>342</v>
      </c>
      <c r="K15" s="16">
        <v>13343337919</v>
      </c>
      <c r="L15" s="16" t="s">
        <v>492</v>
      </c>
      <c r="M15" s="10">
        <v>13933904703</v>
      </c>
    </row>
    <row r="16" ht="25.5" customHeight="1" spans="1:13">
      <c r="A16" s="4">
        <v>11</v>
      </c>
      <c r="B16" s="5" t="s">
        <v>483</v>
      </c>
      <c r="C16" s="6" t="s">
        <v>19</v>
      </c>
      <c r="D16" s="7" t="s">
        <v>20</v>
      </c>
      <c r="E16" s="11" t="s">
        <v>184</v>
      </c>
      <c r="F16" s="17" t="s">
        <v>212</v>
      </c>
      <c r="G16" s="17" t="s">
        <v>213</v>
      </c>
      <c r="H16" s="17" t="s">
        <v>88</v>
      </c>
      <c r="I16" s="17">
        <v>15032391959</v>
      </c>
      <c r="J16" s="17" t="s">
        <v>216</v>
      </c>
      <c r="K16" s="17">
        <v>17370921660</v>
      </c>
      <c r="L16" s="17" t="s">
        <v>213</v>
      </c>
      <c r="M16" s="17">
        <v>15032391959</v>
      </c>
    </row>
    <row r="17" ht="25.5" customHeight="1" spans="1:13">
      <c r="A17" s="4">
        <v>12</v>
      </c>
      <c r="B17" s="5" t="s">
        <v>493</v>
      </c>
      <c r="C17" s="6" t="s">
        <v>19</v>
      </c>
      <c r="D17" s="7" t="s">
        <v>20</v>
      </c>
      <c r="E17" s="11" t="s">
        <v>184</v>
      </c>
      <c r="F17" s="18" t="s">
        <v>196</v>
      </c>
      <c r="G17" s="17" t="s">
        <v>199</v>
      </c>
      <c r="H17" s="17" t="s">
        <v>88</v>
      </c>
      <c r="I17" s="17" t="s">
        <v>494</v>
      </c>
      <c r="J17" s="17" t="s">
        <v>200</v>
      </c>
      <c r="K17" s="17" t="s">
        <v>495</v>
      </c>
      <c r="L17" s="17" t="s">
        <v>496</v>
      </c>
      <c r="M17" s="17" t="s">
        <v>202</v>
      </c>
    </row>
    <row r="18" ht="25.5" customHeight="1" spans="1:13">
      <c r="A18" s="4">
        <v>13</v>
      </c>
      <c r="B18" s="5" t="s">
        <v>497</v>
      </c>
      <c r="C18" s="6" t="s">
        <v>19</v>
      </c>
      <c r="D18" s="7" t="s">
        <v>20</v>
      </c>
      <c r="E18" s="11" t="s">
        <v>184</v>
      </c>
      <c r="F18" s="19" t="s">
        <v>498</v>
      </c>
      <c r="G18" s="20" t="s">
        <v>278</v>
      </c>
      <c r="H18" s="19" t="s">
        <v>88</v>
      </c>
      <c r="I18" s="19" t="s">
        <v>499</v>
      </c>
      <c r="J18" s="20" t="s">
        <v>280</v>
      </c>
      <c r="K18" s="20">
        <v>13722554039</v>
      </c>
      <c r="L18" s="20" t="s">
        <v>279</v>
      </c>
      <c r="M18" s="20">
        <v>18332512040</v>
      </c>
    </row>
    <row r="19" ht="25.5" customHeight="1" spans="1:13">
      <c r="A19" s="4">
        <v>14</v>
      </c>
      <c r="B19" s="21" t="s">
        <v>500</v>
      </c>
      <c r="C19" s="6" t="s">
        <v>19</v>
      </c>
      <c r="D19" s="7" t="s">
        <v>20</v>
      </c>
      <c r="E19" s="11" t="s">
        <v>372</v>
      </c>
      <c r="F19" s="18" t="s">
        <v>501</v>
      </c>
      <c r="G19" s="18" t="s">
        <v>502</v>
      </c>
      <c r="H19" s="17" t="s">
        <v>88</v>
      </c>
      <c r="I19" s="17">
        <v>13930334391</v>
      </c>
      <c r="J19" s="18" t="s">
        <v>502</v>
      </c>
      <c r="K19" s="17">
        <v>13930334391</v>
      </c>
      <c r="L19" s="18" t="s">
        <v>502</v>
      </c>
      <c r="M19" s="17">
        <v>13930334391</v>
      </c>
    </row>
    <row r="20" ht="25.5" customHeight="1" spans="1:13">
      <c r="A20" s="4">
        <v>15</v>
      </c>
      <c r="B20" s="22" t="s">
        <v>503</v>
      </c>
      <c r="C20" s="6" t="s">
        <v>19</v>
      </c>
      <c r="D20" s="7" t="s">
        <v>20</v>
      </c>
      <c r="E20" s="11" t="s">
        <v>372</v>
      </c>
      <c r="F20" s="18" t="s">
        <v>501</v>
      </c>
      <c r="G20" s="18" t="s">
        <v>502</v>
      </c>
      <c r="H20" s="17" t="s">
        <v>88</v>
      </c>
      <c r="I20" s="17">
        <v>13930334391</v>
      </c>
      <c r="J20" s="18" t="s">
        <v>502</v>
      </c>
      <c r="K20" s="17">
        <v>13930334391</v>
      </c>
      <c r="L20" s="18" t="s">
        <v>502</v>
      </c>
      <c r="M20" s="17">
        <v>13930334391</v>
      </c>
    </row>
  </sheetData>
  <mergeCells count="8">
    <mergeCell ref="A2:M2"/>
    <mergeCell ref="G4:M4"/>
    <mergeCell ref="A4:A5"/>
    <mergeCell ref="B4:B5"/>
    <mergeCell ref="C4:C5"/>
    <mergeCell ref="D4:D5"/>
    <mergeCell ref="E4:E5"/>
    <mergeCell ref="F4:F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行政村山洪灾害</vt:lpstr>
      <vt:lpstr>自然村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贾志杰</dc:creator>
  <cp:lastModifiedBy>Administrator</cp:lastModifiedBy>
  <dcterms:created xsi:type="dcterms:W3CDTF">2019-06-01T18:38:00Z</dcterms:created>
  <dcterms:modified xsi:type="dcterms:W3CDTF">2023-05-30T06:01:20Z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D7C6F3AB60A2404EAC2678C92754F1BE</vt:lpwstr>
  </property>
</Properties>
</file>