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1720" windowHeight="12465"/>
  </bookViews>
  <sheets>
    <sheet name="I类型明细" sheetId="2" r:id="rId1"/>
    <sheet name="Sheet1" sheetId="3" r:id="rId2"/>
  </sheets>
  <calcPr calcId="114210"/>
</workbook>
</file>

<file path=xl/sharedStrings.xml><?xml version="1.0" encoding="utf-8"?>
<sst xmlns="http://schemas.openxmlformats.org/spreadsheetml/2006/main" count="622" uniqueCount="417">
  <si>
    <t>序号</t>
  </si>
  <si>
    <t>车牌号码</t>
  </si>
  <si>
    <t>报废回收时间</t>
  </si>
  <si>
    <t>所有人</t>
  </si>
  <si>
    <t>补贴金额（元）</t>
  </si>
  <si>
    <t>C78309</t>
  </si>
  <si>
    <t>2020-10-9</t>
  </si>
  <si>
    <t>王素兰</t>
  </si>
  <si>
    <t>CA1392</t>
  </si>
  <si>
    <t>2020-10-17</t>
  </si>
  <si>
    <t>李利玮</t>
  </si>
  <si>
    <t>CA8189</t>
  </si>
  <si>
    <t>202010-24</t>
  </si>
  <si>
    <t>陈素青</t>
  </si>
  <si>
    <t>CC2063</t>
  </si>
  <si>
    <t>2020-10-25</t>
  </si>
  <si>
    <t>赵凤双</t>
  </si>
  <si>
    <t>CB7778</t>
  </si>
  <si>
    <t>2020-10-24</t>
  </si>
  <si>
    <t>罗立军</t>
  </si>
  <si>
    <t>C33702</t>
  </si>
  <si>
    <t>抚宁县鑫瑞达运输有限公司</t>
  </si>
  <si>
    <t>CD2453</t>
  </si>
  <si>
    <t>2020-10-30</t>
  </si>
  <si>
    <t>赵梦达</t>
  </si>
  <si>
    <t>C36268</t>
  </si>
  <si>
    <t>2020-10-31</t>
  </si>
  <si>
    <t>王丽荣</t>
  </si>
  <si>
    <t>CA7201</t>
  </si>
  <si>
    <t>2020-10-27</t>
  </si>
  <si>
    <t>马启佳</t>
  </si>
  <si>
    <t>CA5581</t>
  </si>
  <si>
    <t>徐建忠</t>
  </si>
  <si>
    <t>CA7290</t>
  </si>
  <si>
    <t>2020-11-06</t>
  </si>
  <si>
    <t>马力民</t>
  </si>
  <si>
    <t>CA9933</t>
  </si>
  <si>
    <t>2020-10-28</t>
  </si>
  <si>
    <t>秦皇岛鑫浩新材料科技有限公司</t>
  </si>
  <si>
    <t>C33968</t>
  </si>
  <si>
    <t>C23203</t>
  </si>
  <si>
    <t>C86295</t>
  </si>
  <si>
    <t>2020-10-29</t>
  </si>
  <si>
    <t>周建华</t>
  </si>
  <si>
    <t>C86215</t>
  </si>
  <si>
    <t>CA8980</t>
  </si>
  <si>
    <r>
      <rPr>
        <sz val="11"/>
        <color theme="1"/>
        <rFont val="宋体"/>
        <charset val="134"/>
        <scheme val="minor"/>
      </rPr>
      <t>C</t>
    </r>
    <r>
      <rPr>
        <sz val="11"/>
        <color theme="1"/>
        <rFont val="宋体"/>
        <charset val="134"/>
        <scheme val="minor"/>
      </rPr>
      <t>82599</t>
    </r>
  </si>
  <si>
    <r>
      <rPr>
        <sz val="11"/>
        <color theme="1"/>
        <rFont val="宋体"/>
        <charset val="134"/>
        <scheme val="minor"/>
      </rPr>
      <t>C</t>
    </r>
    <r>
      <rPr>
        <sz val="11"/>
        <color theme="1"/>
        <rFont val="宋体"/>
        <charset val="134"/>
        <scheme val="minor"/>
      </rPr>
      <t>B3109</t>
    </r>
  </si>
  <si>
    <t>高延君</t>
  </si>
  <si>
    <t>C78192</t>
  </si>
  <si>
    <t>吴小刚</t>
  </si>
  <si>
    <t>CA9193</t>
  </si>
  <si>
    <t>程胜</t>
  </si>
  <si>
    <t>C39120</t>
  </si>
  <si>
    <t>2020-10-26</t>
  </si>
  <si>
    <t>孙英莲</t>
  </si>
  <si>
    <t>CB6850</t>
  </si>
  <si>
    <t>蔡亚彬</t>
  </si>
  <si>
    <t>C69667</t>
  </si>
  <si>
    <t>2020-10-20</t>
  </si>
  <si>
    <t>李爱新</t>
  </si>
  <si>
    <t>CB3359</t>
  </si>
  <si>
    <t>张桂霞</t>
  </si>
  <si>
    <t>C36080</t>
  </si>
  <si>
    <t>王天臣</t>
  </si>
  <si>
    <t>CA7793</t>
  </si>
  <si>
    <t>张宝新</t>
  </si>
  <si>
    <t>CA3021</t>
  </si>
  <si>
    <t>2020-11-9</t>
  </si>
  <si>
    <t>郭永奎</t>
  </si>
  <si>
    <t>CA6726</t>
  </si>
  <si>
    <t>李兰成</t>
  </si>
  <si>
    <t>C77968</t>
  </si>
  <si>
    <t>温玉敏</t>
  </si>
  <si>
    <t>CC1580</t>
  </si>
  <si>
    <t>冯玉珍</t>
  </si>
  <si>
    <t>CB3670</t>
  </si>
  <si>
    <t>张明</t>
  </si>
  <si>
    <t>CA7908</t>
  </si>
  <si>
    <t>董建民</t>
  </si>
  <si>
    <t>CA7258</t>
  </si>
  <si>
    <t>2020-11-12</t>
  </si>
  <si>
    <t>杨学斌</t>
  </si>
  <si>
    <t>CA8283</t>
  </si>
  <si>
    <t>金志军</t>
  </si>
  <si>
    <t>CD4132</t>
  </si>
  <si>
    <t>C22732</t>
  </si>
  <si>
    <t>C19997</t>
  </si>
  <si>
    <t>孙立波</t>
  </si>
  <si>
    <t>C89927</t>
  </si>
  <si>
    <t>祖淑贤</t>
  </si>
  <si>
    <t>C56136</t>
  </si>
  <si>
    <t>李秀芹</t>
  </si>
  <si>
    <t>CA8051</t>
  </si>
  <si>
    <t>惠希成</t>
  </si>
  <si>
    <t>CA6359</t>
  </si>
  <si>
    <t>杨程程</t>
  </si>
  <si>
    <t>C86275</t>
  </si>
  <si>
    <t>于洋</t>
  </si>
  <si>
    <t>CA9777</t>
  </si>
  <si>
    <t>薛建飞</t>
  </si>
  <si>
    <t>C78759</t>
  </si>
  <si>
    <t>王汉平</t>
  </si>
  <si>
    <t>CA2582</t>
  </si>
  <si>
    <t>李祥</t>
  </si>
  <si>
    <t>C67113</t>
  </si>
  <si>
    <t>郑岩</t>
  </si>
  <si>
    <t>C21829</t>
  </si>
  <si>
    <t>2020-11-07</t>
  </si>
  <si>
    <t>王成志</t>
  </si>
  <si>
    <t>CA9617</t>
  </si>
  <si>
    <t>秦皇岛利程远景装卸服务有限公司</t>
  </si>
  <si>
    <t>CA5306</t>
  </si>
  <si>
    <t>CC1582</t>
  </si>
  <si>
    <t>C39905</t>
  </si>
  <si>
    <t>李淑仁</t>
  </si>
  <si>
    <t>C36037</t>
  </si>
  <si>
    <t>C19993</t>
  </si>
  <si>
    <t>李洪亮</t>
  </si>
  <si>
    <t>C99535</t>
  </si>
  <si>
    <t>C17858</t>
  </si>
  <si>
    <t>CA7655</t>
  </si>
  <si>
    <t>C57287</t>
  </si>
  <si>
    <t>C19265</t>
  </si>
  <si>
    <t>CA9863</t>
  </si>
  <si>
    <t>王永丰</t>
  </si>
  <si>
    <t>CB6950</t>
  </si>
  <si>
    <t>2020-11-18</t>
  </si>
  <si>
    <t>杨大为</t>
  </si>
  <si>
    <t>CA2070</t>
  </si>
  <si>
    <t>李美玲</t>
  </si>
  <si>
    <t>CA6189</t>
  </si>
  <si>
    <t>谢池</t>
  </si>
  <si>
    <t>C86287</t>
  </si>
  <si>
    <t>王湛玲</t>
  </si>
  <si>
    <t>C33735</t>
  </si>
  <si>
    <t>张淑华</t>
  </si>
  <si>
    <t>CC0737</t>
  </si>
  <si>
    <t>CG6960</t>
  </si>
  <si>
    <t>张宝恩</t>
  </si>
  <si>
    <t>C78901</t>
  </si>
  <si>
    <t>CA8983</t>
  </si>
  <si>
    <t>C78905</t>
  </si>
  <si>
    <t>C78696</t>
  </si>
  <si>
    <t>2020-11-28</t>
  </si>
  <si>
    <t>刘薇薇</t>
  </si>
  <si>
    <t>C39680</t>
  </si>
  <si>
    <t>2020-11-27</t>
  </si>
  <si>
    <t>CA6550</t>
  </si>
  <si>
    <t>陈勇</t>
  </si>
  <si>
    <t>C18158</t>
  </si>
  <si>
    <t>孙玉凤</t>
  </si>
  <si>
    <t>CA7272</t>
  </si>
  <si>
    <t>2020-11-29</t>
  </si>
  <si>
    <t>CA8972</t>
  </si>
  <si>
    <t>秦皇岛市达航商贸有限公司</t>
  </si>
  <si>
    <t>CA6525</t>
  </si>
  <si>
    <t>姚军华</t>
  </si>
  <si>
    <t>C77518</t>
  </si>
  <si>
    <t>叶永瑜</t>
  </si>
  <si>
    <t>CB8565</t>
  </si>
  <si>
    <t>王彦东</t>
  </si>
  <si>
    <t>C97107</t>
  </si>
  <si>
    <t>俞淑敏</t>
  </si>
  <si>
    <t>C23923</t>
  </si>
  <si>
    <t>郭玉丽</t>
  </si>
  <si>
    <t>C39055</t>
  </si>
  <si>
    <t>王云鹏</t>
  </si>
  <si>
    <t>C23922</t>
  </si>
  <si>
    <t>刘裕秋</t>
  </si>
  <si>
    <t>CD2037</t>
  </si>
  <si>
    <t>袁佩颖</t>
  </si>
  <si>
    <t>CB3912</t>
  </si>
  <si>
    <t>2020-10-14</t>
  </si>
  <si>
    <t>夏石生</t>
  </si>
  <si>
    <t>CB7882</t>
  </si>
  <si>
    <t>2020-10-19</t>
  </si>
  <si>
    <t>王志宁</t>
  </si>
  <si>
    <t>C63808</t>
  </si>
  <si>
    <t>金德明</t>
  </si>
  <si>
    <t>CA9393</t>
  </si>
  <si>
    <t>杨起生</t>
  </si>
  <si>
    <t>C35301</t>
  </si>
  <si>
    <t>2020-11-30</t>
  </si>
  <si>
    <t>马永利</t>
  </si>
  <si>
    <t>C18220</t>
  </si>
  <si>
    <t>2020-10-23</t>
  </si>
  <si>
    <t>刘殿贵</t>
  </si>
  <si>
    <t>CA6531</t>
  </si>
  <si>
    <t>魏朋</t>
  </si>
  <si>
    <t>CA5239</t>
  </si>
  <si>
    <t>张鹤松</t>
  </si>
  <si>
    <t>CA5913</t>
  </si>
  <si>
    <t>李守臣</t>
  </si>
  <si>
    <t>C68827</t>
  </si>
  <si>
    <t>李晨</t>
  </si>
  <si>
    <t>C86212</t>
  </si>
  <si>
    <t>秦皇岛市蕊根运输有限公司</t>
  </si>
  <si>
    <t>C86285</t>
  </si>
  <si>
    <t>C66822</t>
  </si>
  <si>
    <t>胡桂琴</t>
  </si>
  <si>
    <t>CA6918</t>
  </si>
  <si>
    <t>梁成江</t>
  </si>
  <si>
    <t>CB9716</t>
  </si>
  <si>
    <t>郭永刚</t>
  </si>
  <si>
    <t>C33169</t>
  </si>
  <si>
    <t>2020-10-21</t>
  </si>
  <si>
    <t>贾明哲</t>
  </si>
  <si>
    <t>CA3879</t>
  </si>
  <si>
    <t>王彩霞</t>
  </si>
  <si>
    <t>CA6509</t>
  </si>
  <si>
    <t>朱纪英</t>
  </si>
  <si>
    <t>C83735</t>
  </si>
  <si>
    <t>金红梅</t>
  </si>
  <si>
    <t>C69251</t>
  </si>
  <si>
    <t>常凤玲</t>
  </si>
  <si>
    <t>CA6866</t>
  </si>
  <si>
    <t>CB5312</t>
  </si>
  <si>
    <t>李绍文</t>
  </si>
  <si>
    <t>CA8155</t>
  </si>
  <si>
    <t>郑智超</t>
  </si>
  <si>
    <t>C88751</t>
  </si>
  <si>
    <t>贾明明</t>
  </si>
  <si>
    <t>CA8110</t>
  </si>
  <si>
    <t>CA5707</t>
  </si>
  <si>
    <t>王宝申</t>
  </si>
  <si>
    <t>CA9990</t>
  </si>
  <si>
    <t>李洪勇</t>
  </si>
  <si>
    <t>CA2915</t>
  </si>
  <si>
    <t>潘长春</t>
  </si>
  <si>
    <t>CA5201</t>
  </si>
  <si>
    <t>张艳丽</t>
  </si>
  <si>
    <t>C88075</t>
  </si>
  <si>
    <t>2020-12-22</t>
  </si>
  <si>
    <t>刘库</t>
  </si>
  <si>
    <t>CB5118</t>
  </si>
  <si>
    <t>LFWRKUMF9AAC31375</t>
  </si>
  <si>
    <t>尹长柱</t>
  </si>
  <si>
    <t>C89097</t>
  </si>
  <si>
    <t>LFWRKUMF7CAC24881</t>
  </si>
  <si>
    <t>CA8955</t>
  </si>
  <si>
    <t>LFWRKUMF5CAC24880</t>
  </si>
  <si>
    <t>2020-12-4</t>
  </si>
  <si>
    <t>魏志成</t>
  </si>
  <si>
    <t>CB8601</t>
  </si>
  <si>
    <t>LVBS6PEB8CH005790</t>
  </si>
  <si>
    <t>冯秀伟</t>
  </si>
  <si>
    <t xml:space="preserve">C22216 </t>
  </si>
  <si>
    <t>LFWRMUNF6DAC14515</t>
  </si>
  <si>
    <t>2020-11-11</t>
  </si>
  <si>
    <t>刘国祥</t>
  </si>
  <si>
    <t>CC2705</t>
  </si>
  <si>
    <t>LRDS6PEB0DH004878</t>
  </si>
  <si>
    <t>崔丽丽</t>
  </si>
  <si>
    <t>CA9615</t>
  </si>
  <si>
    <t>LRDS6PEB5DH020123</t>
  </si>
  <si>
    <t>C33286</t>
  </si>
  <si>
    <t>LFWRKUMF7BAC14382</t>
  </si>
  <si>
    <t>金乃侠</t>
  </si>
  <si>
    <t>CA3932</t>
  </si>
  <si>
    <t>LZZ5CCNC1AN512145</t>
  </si>
  <si>
    <t>2020-12-18</t>
  </si>
  <si>
    <t>付慈海</t>
  </si>
  <si>
    <t>CA8832</t>
  </si>
  <si>
    <t>LGDXWA1R2BB130823</t>
  </si>
  <si>
    <t>2020-12-25</t>
  </si>
  <si>
    <t>抚宁县缸山彩印有限公司</t>
  </si>
  <si>
    <t>CA9202</t>
  </si>
  <si>
    <t>LRDS6PEB0DT020494</t>
  </si>
  <si>
    <t>郭育瑛</t>
  </si>
  <si>
    <t>CA7325</t>
  </si>
  <si>
    <t>LGAX2A13XB1025540</t>
  </si>
  <si>
    <t>2020-11-26</t>
  </si>
  <si>
    <t>秦皇岛市军宇造纸助剂有限公司</t>
  </si>
  <si>
    <t>CA9788</t>
  </si>
  <si>
    <t>LZ0BEPD43D1016829</t>
  </si>
  <si>
    <t>2020-12-30</t>
  </si>
  <si>
    <t>公桂芬</t>
  </si>
  <si>
    <t>CA3705</t>
  </si>
  <si>
    <t>LFWSRXNH8AAD06792</t>
  </si>
  <si>
    <t>2020-10-22</t>
  </si>
  <si>
    <t>李玉芹</t>
  </si>
  <si>
    <t>CA5568</t>
  </si>
  <si>
    <t>L7TDHP848AA012794</t>
  </si>
  <si>
    <t>韩慧</t>
  </si>
  <si>
    <t>CA9200</t>
  </si>
  <si>
    <t>LFNAFRJM1EAC13822</t>
  </si>
  <si>
    <t>抚宁县慧德包装制品有限公司</t>
  </si>
  <si>
    <t>C89229</t>
  </si>
  <si>
    <t>LRDS6PEB0DL013321</t>
  </si>
  <si>
    <t>抚宁区留守营镇峻源运输服务部</t>
  </si>
  <si>
    <t>C19928</t>
  </si>
  <si>
    <t>LRDS6PEB0CL025967</t>
  </si>
  <si>
    <t>2020-12-28</t>
  </si>
  <si>
    <t>王永奇</t>
  </si>
  <si>
    <t>C22315</t>
  </si>
  <si>
    <t>LRDS6PEB8CH516208</t>
  </si>
  <si>
    <t>CA9298</t>
  </si>
  <si>
    <t>LRDS6PEB9DT020025</t>
  </si>
  <si>
    <t>赵钱</t>
  </si>
  <si>
    <t>CA7665</t>
  </si>
  <si>
    <t>LFWRKUMF8CAC00928</t>
  </si>
  <si>
    <t>2020-12-17</t>
  </si>
  <si>
    <t>何波</t>
  </si>
  <si>
    <t>CB6277</t>
  </si>
  <si>
    <t>LFWRRXPJ9D1E50256</t>
  </si>
  <si>
    <t>2020-12-23</t>
  </si>
  <si>
    <t>杨宏章</t>
  </si>
  <si>
    <t>CA9895</t>
  </si>
  <si>
    <t>LRDS6PEBXDL022429</t>
  </si>
  <si>
    <t>李艳华</t>
  </si>
  <si>
    <t>C78539</t>
  </si>
  <si>
    <t>LRDS6PEBXCL515672</t>
  </si>
  <si>
    <t>金志群</t>
  </si>
  <si>
    <t>CG8289</t>
  </si>
  <si>
    <t>LRDS6PEB8EH019047</t>
  </si>
  <si>
    <t>2020-12-24</t>
  </si>
  <si>
    <t>张亮</t>
  </si>
  <si>
    <t>C33617</t>
  </si>
  <si>
    <t>LRDS6PEB8DH013943</t>
  </si>
  <si>
    <t>王玉环</t>
  </si>
  <si>
    <t>C33373</t>
  </si>
  <si>
    <t>LFWRRUNH5D1F17532</t>
  </si>
  <si>
    <t>李爱君</t>
  </si>
  <si>
    <t>CA6508</t>
  </si>
  <si>
    <t>LBZ446DBXBA013352</t>
  </si>
  <si>
    <t>赵超春</t>
  </si>
  <si>
    <t>CA9229</t>
  </si>
  <si>
    <t>LRDS6PEB1DT020214</t>
  </si>
  <si>
    <t>李怀胜</t>
  </si>
  <si>
    <t>CC0301</t>
  </si>
  <si>
    <t>LGAX2B138B1007687</t>
  </si>
  <si>
    <t>郝春梅</t>
  </si>
  <si>
    <t>C33758</t>
  </si>
  <si>
    <t>LRDS6PEB8DH011416</t>
  </si>
  <si>
    <t>刘少纪</t>
  </si>
  <si>
    <t>CD2505</t>
  </si>
  <si>
    <t>LRDS6PEB6CH026480</t>
  </si>
  <si>
    <t>CA7623</t>
  </si>
  <si>
    <t>LWU5PM3C4CKM01233</t>
  </si>
  <si>
    <t>方振财</t>
  </si>
  <si>
    <t>1</t>
  </si>
  <si>
    <t>2010/8/26 11:25:40</t>
  </si>
  <si>
    <t>2</t>
  </si>
  <si>
    <t>2012/10/23 14:27:22</t>
  </si>
  <si>
    <t>3</t>
  </si>
  <si>
    <t>2012/10/29 14:24:25</t>
  </si>
  <si>
    <t>4</t>
  </si>
  <si>
    <t>2012/5/22 11:13:38</t>
  </si>
  <si>
    <t>5</t>
  </si>
  <si>
    <t>201305—27_x000D_</t>
  </si>
  <si>
    <t>6</t>
  </si>
  <si>
    <t>2013/4/2 10:41:09</t>
  </si>
  <si>
    <t>7</t>
  </si>
  <si>
    <t>2013/11/22 14:58:55</t>
  </si>
  <si>
    <t>8</t>
  </si>
  <si>
    <t>2011/6/22 11:41:15</t>
  </si>
  <si>
    <t>9</t>
  </si>
  <si>
    <t>2010/7/9 16:17:57</t>
  </si>
  <si>
    <t>10</t>
  </si>
  <si>
    <t>CA5211</t>
  </si>
  <si>
    <t>LFWSRXNH0AAD31749</t>
  </si>
  <si>
    <t>2010/9/10 14:56:21</t>
  </si>
  <si>
    <t>袁志强</t>
  </si>
  <si>
    <t>11</t>
  </si>
  <si>
    <t>CD1077</t>
  </si>
  <si>
    <t>LRDS6PEB9EL012119</t>
  </si>
  <si>
    <t>2014/6/13</t>
  </si>
  <si>
    <t>12</t>
  </si>
  <si>
    <t>2011/11/8 8:42:28</t>
  </si>
  <si>
    <t>13</t>
  </si>
  <si>
    <t>2013/11/7 16:36:12</t>
  </si>
  <si>
    <t>14</t>
  </si>
  <si>
    <t>2011/11/16 8:56:18</t>
  </si>
  <si>
    <t>15</t>
  </si>
  <si>
    <t>2013/11/28 15:39:37</t>
  </si>
  <si>
    <t>16</t>
  </si>
  <si>
    <t>2010/6/30 12:08:20</t>
  </si>
  <si>
    <t>17</t>
  </si>
  <si>
    <t>2010/12/7 16:20:21</t>
  </si>
  <si>
    <t>18</t>
  </si>
  <si>
    <t>2014/6/12 11:16:26</t>
  </si>
  <si>
    <t>19</t>
  </si>
  <si>
    <t>2013/7/30 15:44:05</t>
  </si>
  <si>
    <t>20</t>
  </si>
  <si>
    <t>2012/12/12 15:50:30</t>
  </si>
  <si>
    <t>21</t>
  </si>
  <si>
    <t>2012/12/10 13:20:09</t>
  </si>
  <si>
    <t>22</t>
  </si>
  <si>
    <t>2013/11/2 10:52:46</t>
  </si>
  <si>
    <t>23</t>
  </si>
  <si>
    <t>2012/1/30 11:05:36</t>
  </si>
  <si>
    <t>24</t>
  </si>
  <si>
    <t>2013/12/24 13:40:09</t>
  </si>
  <si>
    <t>25</t>
  </si>
  <si>
    <t>2013/12/5 14:30:53</t>
  </si>
  <si>
    <t>26</t>
  </si>
  <si>
    <t>2012/12/3 15:01:41</t>
  </si>
  <si>
    <t>27</t>
  </si>
  <si>
    <t>2014/12/20</t>
  </si>
  <si>
    <t>28</t>
  </si>
  <si>
    <t>2013/8/5 15:38:38</t>
  </si>
  <si>
    <t>29</t>
  </si>
  <si>
    <t>2013/6/14 14:59:11</t>
  </si>
  <si>
    <t>30</t>
  </si>
  <si>
    <t>2011/6/13 17:02:46</t>
  </si>
  <si>
    <t>31</t>
  </si>
  <si>
    <t>2013/11/9 8:33:40</t>
  </si>
  <si>
    <t>32</t>
  </si>
  <si>
    <t>2011/4/13 13:41:17</t>
  </si>
  <si>
    <t>33</t>
  </si>
  <si>
    <t>2013/6/27 15:40:54</t>
  </si>
  <si>
    <t>34</t>
  </si>
  <si>
    <t>2012/12/13 14:35:27</t>
  </si>
  <si>
    <t>35</t>
  </si>
  <si>
    <t>2013/2/26 11:30:34</t>
  </si>
  <si>
    <t>抚宁区2020年国三柴油车提前报废中央奖补资金名单</t>
    <phoneticPr fontId="8" type="noConversion"/>
  </si>
</sst>
</file>

<file path=xl/styles.xml><?xml version="1.0" encoding="utf-8"?>
<styleSheet xmlns="http://schemas.openxmlformats.org/spreadsheetml/2006/main">
  <numFmts count="1">
    <numFmt numFmtId="176" formatCode="yyyy/m/d;@"/>
  </numFmts>
  <fonts count="9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b/>
      <sz val="20"/>
      <color indexed="8"/>
      <name val="宋体"/>
      <charset val="134"/>
    </font>
    <font>
      <b/>
      <sz val="22"/>
      <color indexed="8"/>
      <name val="宋体"/>
      <charset val="134"/>
    </font>
    <font>
      <sz val="11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0" xfId="0" applyFont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22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49"/>
  <sheetViews>
    <sheetView tabSelected="1" workbookViewId="0">
      <selection sqref="A1:E1"/>
    </sheetView>
  </sheetViews>
  <sheetFormatPr defaultColWidth="9" defaultRowHeight="13.5"/>
  <cols>
    <col min="1" max="1" width="5.125" customWidth="1"/>
    <col min="2" max="2" width="10" customWidth="1"/>
    <col min="3" max="3" width="18.625" customWidth="1"/>
    <col min="4" max="4" width="29" style="7" customWidth="1"/>
    <col min="5" max="5" width="21" style="8" customWidth="1"/>
    <col min="6" max="6" width="10.125" customWidth="1"/>
  </cols>
  <sheetData>
    <row r="1" spans="1:6" ht="30" customHeight="1">
      <c r="A1" s="15" t="s">
        <v>416</v>
      </c>
      <c r="B1" s="15"/>
      <c r="C1" s="15"/>
      <c r="D1" s="15"/>
      <c r="E1" s="15"/>
      <c r="F1" s="9"/>
    </row>
    <row r="2" spans="1:6" ht="25.9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</row>
    <row r="3" spans="1:6" ht="13.15" customHeight="1">
      <c r="A3" s="10">
        <v>1</v>
      </c>
      <c r="B3" s="10" t="s">
        <v>5</v>
      </c>
      <c r="C3" s="10" t="s">
        <v>6</v>
      </c>
      <c r="D3" s="10" t="s">
        <v>7</v>
      </c>
      <c r="E3" s="10">
        <v>6600</v>
      </c>
    </row>
    <row r="4" spans="1:6" ht="13.15" customHeight="1">
      <c r="A4" s="10">
        <v>2</v>
      </c>
      <c r="B4" s="10" t="s">
        <v>8</v>
      </c>
      <c r="C4" s="10" t="s">
        <v>9</v>
      </c>
      <c r="D4" s="10" t="s">
        <v>10</v>
      </c>
      <c r="E4" s="10">
        <v>6600</v>
      </c>
    </row>
    <row r="5" spans="1:6" ht="13.15" customHeight="1">
      <c r="A5" s="10">
        <v>3</v>
      </c>
      <c r="B5" s="10" t="s">
        <v>11</v>
      </c>
      <c r="C5" s="10" t="s">
        <v>12</v>
      </c>
      <c r="D5" s="10" t="s">
        <v>13</v>
      </c>
      <c r="E5" s="10">
        <v>6600</v>
      </c>
    </row>
    <row r="6" spans="1:6" ht="13.15" customHeight="1">
      <c r="A6" s="10">
        <v>4</v>
      </c>
      <c r="B6" s="10" t="s">
        <v>14</v>
      </c>
      <c r="C6" s="10" t="s">
        <v>15</v>
      </c>
      <c r="D6" s="10" t="s">
        <v>16</v>
      </c>
      <c r="E6" s="10">
        <v>6600</v>
      </c>
    </row>
    <row r="7" spans="1:6" ht="13.15" customHeight="1">
      <c r="A7" s="10">
        <v>5</v>
      </c>
      <c r="B7" s="10" t="s">
        <v>17</v>
      </c>
      <c r="C7" s="10" t="s">
        <v>18</v>
      </c>
      <c r="D7" s="10" t="s">
        <v>19</v>
      </c>
      <c r="E7" s="10">
        <v>6600</v>
      </c>
    </row>
    <row r="8" spans="1:6" ht="13.15" customHeight="1">
      <c r="A8" s="10">
        <v>6</v>
      </c>
      <c r="B8" s="10" t="s">
        <v>20</v>
      </c>
      <c r="C8" s="10" t="s">
        <v>18</v>
      </c>
      <c r="D8" s="10" t="s">
        <v>21</v>
      </c>
      <c r="E8" s="10">
        <v>6600</v>
      </c>
    </row>
    <row r="9" spans="1:6" ht="13.15" customHeight="1">
      <c r="A9" s="10">
        <v>7</v>
      </c>
      <c r="B9" s="10" t="s">
        <v>22</v>
      </c>
      <c r="C9" s="10" t="s">
        <v>23</v>
      </c>
      <c r="D9" s="10" t="s">
        <v>24</v>
      </c>
      <c r="E9" s="10">
        <v>6600</v>
      </c>
    </row>
    <row r="10" spans="1:6" ht="13.15" customHeight="1">
      <c r="A10" s="10">
        <v>8</v>
      </c>
      <c r="B10" s="10" t="s">
        <v>25</v>
      </c>
      <c r="C10" s="10" t="s">
        <v>26</v>
      </c>
      <c r="D10" s="10" t="s">
        <v>27</v>
      </c>
      <c r="E10" s="10">
        <v>6600</v>
      </c>
    </row>
    <row r="11" spans="1:6" ht="13.15" customHeight="1">
      <c r="A11" s="10">
        <v>9</v>
      </c>
      <c r="B11" s="10" t="s">
        <v>28</v>
      </c>
      <c r="C11" s="10" t="s">
        <v>29</v>
      </c>
      <c r="D11" s="10" t="s">
        <v>30</v>
      </c>
      <c r="E11" s="10">
        <v>6600</v>
      </c>
    </row>
    <row r="12" spans="1:6" ht="13.15" customHeight="1">
      <c r="A12" s="10">
        <v>10</v>
      </c>
      <c r="B12" s="10" t="s">
        <v>31</v>
      </c>
      <c r="C12" s="10" t="s">
        <v>26</v>
      </c>
      <c r="D12" s="10" t="s">
        <v>32</v>
      </c>
      <c r="E12" s="10">
        <v>6600</v>
      </c>
    </row>
    <row r="13" spans="1:6" ht="13.15" customHeight="1">
      <c r="A13" s="10">
        <v>11</v>
      </c>
      <c r="B13" s="10" t="s">
        <v>33</v>
      </c>
      <c r="C13" s="10" t="s">
        <v>34</v>
      </c>
      <c r="D13" s="10" t="s">
        <v>35</v>
      </c>
      <c r="E13" s="10">
        <v>6600</v>
      </c>
    </row>
    <row r="14" spans="1:6" ht="13.15" customHeight="1">
      <c r="A14" s="10">
        <v>12</v>
      </c>
      <c r="B14" s="10" t="s">
        <v>36</v>
      </c>
      <c r="C14" s="10" t="s">
        <v>37</v>
      </c>
      <c r="D14" s="10" t="s">
        <v>38</v>
      </c>
      <c r="E14" s="10">
        <v>6600</v>
      </c>
    </row>
    <row r="15" spans="1:6" ht="13.15" customHeight="1">
      <c r="A15" s="10">
        <v>13</v>
      </c>
      <c r="B15" s="10" t="s">
        <v>39</v>
      </c>
      <c r="C15" s="10" t="s">
        <v>37</v>
      </c>
      <c r="D15" s="10" t="s">
        <v>38</v>
      </c>
      <c r="E15" s="10">
        <v>6600</v>
      </c>
    </row>
    <row r="16" spans="1:6" ht="13.15" customHeight="1">
      <c r="A16" s="10">
        <v>14</v>
      </c>
      <c r="B16" s="10" t="s">
        <v>40</v>
      </c>
      <c r="C16" s="10" t="s">
        <v>37</v>
      </c>
      <c r="D16" s="10" t="s">
        <v>38</v>
      </c>
      <c r="E16" s="10">
        <v>6600</v>
      </c>
    </row>
    <row r="17" spans="1:5" ht="13.15" customHeight="1">
      <c r="A17" s="10">
        <v>15</v>
      </c>
      <c r="B17" s="10" t="s">
        <v>41</v>
      </c>
      <c r="C17" s="10" t="s">
        <v>42</v>
      </c>
      <c r="D17" s="10" t="s">
        <v>43</v>
      </c>
      <c r="E17" s="10">
        <v>6600</v>
      </c>
    </row>
    <row r="18" spans="1:5" ht="13.15" customHeight="1">
      <c r="A18" s="10">
        <v>16</v>
      </c>
      <c r="B18" s="10" t="s">
        <v>44</v>
      </c>
      <c r="C18" s="10" t="s">
        <v>37</v>
      </c>
      <c r="D18" s="10" t="s">
        <v>43</v>
      </c>
      <c r="E18" s="10">
        <v>6600</v>
      </c>
    </row>
    <row r="19" spans="1:5" ht="13.15" customHeight="1">
      <c r="A19" s="10">
        <v>17</v>
      </c>
      <c r="B19" s="10" t="s">
        <v>45</v>
      </c>
      <c r="C19" s="10" t="s">
        <v>37</v>
      </c>
      <c r="D19" s="10" t="s">
        <v>43</v>
      </c>
      <c r="E19" s="10">
        <v>6600</v>
      </c>
    </row>
    <row r="20" spans="1:5" ht="13.15" customHeight="1">
      <c r="A20" s="10">
        <v>18</v>
      </c>
      <c r="B20" s="10" t="s">
        <v>46</v>
      </c>
      <c r="C20" s="10" t="s">
        <v>37</v>
      </c>
      <c r="D20" s="10" t="s">
        <v>43</v>
      </c>
      <c r="E20" s="10">
        <v>6600</v>
      </c>
    </row>
    <row r="21" spans="1:5" ht="13.15" customHeight="1">
      <c r="A21" s="10">
        <v>19</v>
      </c>
      <c r="B21" s="10" t="s">
        <v>47</v>
      </c>
      <c r="C21" s="10" t="s">
        <v>26</v>
      </c>
      <c r="D21" s="10" t="s">
        <v>48</v>
      </c>
      <c r="E21" s="10">
        <v>6600</v>
      </c>
    </row>
    <row r="22" spans="1:5" ht="13.15" customHeight="1">
      <c r="A22" s="10">
        <v>20</v>
      </c>
      <c r="B22" s="10" t="s">
        <v>49</v>
      </c>
      <c r="C22" s="10" t="s">
        <v>26</v>
      </c>
      <c r="D22" s="10" t="s">
        <v>50</v>
      </c>
      <c r="E22" s="10">
        <v>6600</v>
      </c>
    </row>
    <row r="23" spans="1:5" ht="13.15" customHeight="1">
      <c r="A23" s="10">
        <v>21</v>
      </c>
      <c r="B23" s="10" t="s">
        <v>51</v>
      </c>
      <c r="C23" s="10" t="s">
        <v>26</v>
      </c>
      <c r="D23" s="10" t="s">
        <v>52</v>
      </c>
      <c r="E23" s="10">
        <v>6600</v>
      </c>
    </row>
    <row r="24" spans="1:5" ht="13.15" customHeight="1">
      <c r="A24" s="10">
        <v>22</v>
      </c>
      <c r="B24" s="10" t="s">
        <v>53</v>
      </c>
      <c r="C24" s="10" t="s">
        <v>54</v>
      </c>
      <c r="D24" s="10" t="s">
        <v>55</v>
      </c>
      <c r="E24" s="10">
        <v>6600</v>
      </c>
    </row>
    <row r="25" spans="1:5" ht="13.15" customHeight="1">
      <c r="A25" s="10">
        <v>23</v>
      </c>
      <c r="B25" s="10" t="s">
        <v>56</v>
      </c>
      <c r="C25" s="10" t="s">
        <v>54</v>
      </c>
      <c r="D25" s="10" t="s">
        <v>57</v>
      </c>
      <c r="E25" s="10">
        <v>6600</v>
      </c>
    </row>
    <row r="26" spans="1:5" ht="13.15" customHeight="1">
      <c r="A26" s="10">
        <v>24</v>
      </c>
      <c r="B26" s="10" t="s">
        <v>58</v>
      </c>
      <c r="C26" s="10" t="s">
        <v>59</v>
      </c>
      <c r="D26" s="10" t="s">
        <v>60</v>
      </c>
      <c r="E26" s="10">
        <v>6600</v>
      </c>
    </row>
    <row r="27" spans="1:5" ht="13.15" customHeight="1">
      <c r="A27" s="10">
        <v>25</v>
      </c>
      <c r="B27" s="10" t="s">
        <v>61</v>
      </c>
      <c r="C27" s="10" t="s">
        <v>23</v>
      </c>
      <c r="D27" s="10" t="s">
        <v>62</v>
      </c>
      <c r="E27" s="10">
        <v>6600</v>
      </c>
    </row>
    <row r="28" spans="1:5" ht="13.15" customHeight="1">
      <c r="A28" s="10">
        <v>26</v>
      </c>
      <c r="B28" s="10" t="s">
        <v>63</v>
      </c>
      <c r="C28" s="10" t="s">
        <v>59</v>
      </c>
      <c r="D28" s="10" t="s">
        <v>64</v>
      </c>
      <c r="E28" s="10">
        <v>6600</v>
      </c>
    </row>
    <row r="29" spans="1:5" ht="13.15" customHeight="1">
      <c r="A29" s="10">
        <v>27</v>
      </c>
      <c r="B29" s="10" t="s">
        <v>65</v>
      </c>
      <c r="C29" s="10" t="s">
        <v>23</v>
      </c>
      <c r="D29" s="10" t="s">
        <v>66</v>
      </c>
      <c r="E29" s="10">
        <v>6600</v>
      </c>
    </row>
    <row r="30" spans="1:5" ht="13.15" customHeight="1">
      <c r="A30" s="10">
        <v>28</v>
      </c>
      <c r="B30" s="10" t="s">
        <v>67</v>
      </c>
      <c r="C30" s="10" t="s">
        <v>68</v>
      </c>
      <c r="D30" s="10" t="s">
        <v>69</v>
      </c>
      <c r="E30" s="10">
        <v>6600</v>
      </c>
    </row>
    <row r="31" spans="1:5" ht="13.15" customHeight="1">
      <c r="A31" s="10">
        <v>29</v>
      </c>
      <c r="B31" s="10" t="s">
        <v>70</v>
      </c>
      <c r="C31" s="10" t="s">
        <v>23</v>
      </c>
      <c r="D31" s="10" t="s">
        <v>71</v>
      </c>
      <c r="E31" s="10">
        <v>6600</v>
      </c>
    </row>
    <row r="32" spans="1:5" ht="13.15" customHeight="1">
      <c r="A32" s="10">
        <v>30</v>
      </c>
      <c r="B32" s="10" t="s">
        <v>72</v>
      </c>
      <c r="C32" s="10" t="s">
        <v>29</v>
      </c>
      <c r="D32" s="10" t="s">
        <v>73</v>
      </c>
      <c r="E32" s="10">
        <v>6600</v>
      </c>
    </row>
    <row r="33" spans="1:5" ht="13.15" customHeight="1">
      <c r="A33" s="10">
        <v>31</v>
      </c>
      <c r="B33" s="10" t="s">
        <v>74</v>
      </c>
      <c r="C33" s="10" t="s">
        <v>23</v>
      </c>
      <c r="D33" s="10" t="s">
        <v>75</v>
      </c>
      <c r="E33" s="10">
        <v>6600</v>
      </c>
    </row>
    <row r="34" spans="1:5" ht="13.15" customHeight="1">
      <c r="A34" s="10">
        <v>32</v>
      </c>
      <c r="B34" s="10" t="s">
        <v>76</v>
      </c>
      <c r="C34" s="10" t="s">
        <v>54</v>
      </c>
      <c r="D34" s="10" t="s">
        <v>77</v>
      </c>
      <c r="E34" s="10">
        <v>6600</v>
      </c>
    </row>
    <row r="35" spans="1:5" ht="13.15" customHeight="1">
      <c r="A35" s="10">
        <v>33</v>
      </c>
      <c r="B35" s="10" t="s">
        <v>78</v>
      </c>
      <c r="C35" s="10" t="s">
        <v>26</v>
      </c>
      <c r="D35" s="10" t="s">
        <v>79</v>
      </c>
      <c r="E35" s="10">
        <v>6600</v>
      </c>
    </row>
    <row r="36" spans="1:5" ht="13.15" customHeight="1">
      <c r="A36" s="10">
        <v>34</v>
      </c>
      <c r="B36" s="10" t="s">
        <v>80</v>
      </c>
      <c r="C36" s="10" t="s">
        <v>81</v>
      </c>
      <c r="D36" s="10" t="s">
        <v>82</v>
      </c>
      <c r="E36" s="10">
        <v>6600</v>
      </c>
    </row>
    <row r="37" spans="1:5">
      <c r="A37" s="10">
        <v>35</v>
      </c>
      <c r="B37" s="10" t="s">
        <v>83</v>
      </c>
      <c r="C37" s="10" t="s">
        <v>81</v>
      </c>
      <c r="D37" s="10" t="s">
        <v>84</v>
      </c>
      <c r="E37" s="10">
        <v>6600</v>
      </c>
    </row>
    <row r="38" spans="1:5">
      <c r="A38" s="10">
        <v>36</v>
      </c>
      <c r="B38" s="10" t="s">
        <v>85</v>
      </c>
      <c r="C38" s="10" t="s">
        <v>81</v>
      </c>
      <c r="D38" s="10" t="s">
        <v>84</v>
      </c>
      <c r="E38" s="10">
        <v>6600</v>
      </c>
    </row>
    <row r="39" spans="1:5">
      <c r="A39" s="10">
        <v>37</v>
      </c>
      <c r="B39" s="10" t="s">
        <v>86</v>
      </c>
      <c r="C39" s="10" t="s">
        <v>81</v>
      </c>
      <c r="D39" s="10" t="s">
        <v>84</v>
      </c>
      <c r="E39" s="10">
        <v>6600</v>
      </c>
    </row>
    <row r="40" spans="1:5">
      <c r="A40" s="10">
        <v>38</v>
      </c>
      <c r="B40" s="10" t="s">
        <v>87</v>
      </c>
      <c r="C40" s="10" t="s">
        <v>81</v>
      </c>
      <c r="D40" s="10" t="s">
        <v>88</v>
      </c>
      <c r="E40" s="10">
        <v>6600</v>
      </c>
    </row>
    <row r="41" spans="1:5">
      <c r="A41" s="10">
        <v>39</v>
      </c>
      <c r="B41" s="10" t="s">
        <v>89</v>
      </c>
      <c r="C41" s="10" t="s">
        <v>26</v>
      </c>
      <c r="D41" s="10" t="s">
        <v>90</v>
      </c>
      <c r="E41" s="10">
        <v>6600</v>
      </c>
    </row>
    <row r="42" spans="1:5">
      <c r="A42" s="10">
        <v>40</v>
      </c>
      <c r="B42" s="10" t="s">
        <v>91</v>
      </c>
      <c r="C42" s="10" t="s">
        <v>23</v>
      </c>
      <c r="D42" s="10" t="s">
        <v>92</v>
      </c>
      <c r="E42" s="10">
        <v>6600</v>
      </c>
    </row>
    <row r="43" spans="1:5">
      <c r="A43" s="10">
        <v>41</v>
      </c>
      <c r="B43" s="10" t="s">
        <v>93</v>
      </c>
      <c r="C43" s="10" t="s">
        <v>34</v>
      </c>
      <c r="D43" s="10" t="s">
        <v>94</v>
      </c>
      <c r="E43" s="10">
        <v>6600</v>
      </c>
    </row>
    <row r="44" spans="1:5">
      <c r="A44" s="10">
        <v>42</v>
      </c>
      <c r="B44" s="10" t="s">
        <v>95</v>
      </c>
      <c r="C44" s="10" t="s">
        <v>81</v>
      </c>
      <c r="D44" s="10" t="s">
        <v>96</v>
      </c>
      <c r="E44" s="10">
        <v>6600</v>
      </c>
    </row>
    <row r="45" spans="1:5">
      <c r="A45" s="10">
        <v>43</v>
      </c>
      <c r="B45" s="10" t="s">
        <v>97</v>
      </c>
      <c r="C45" s="10" t="s">
        <v>18</v>
      </c>
      <c r="D45" s="10" t="s">
        <v>98</v>
      </c>
      <c r="E45" s="10">
        <v>6600</v>
      </c>
    </row>
    <row r="46" spans="1:5">
      <c r="A46" s="10">
        <v>44</v>
      </c>
      <c r="B46" s="10" t="s">
        <v>99</v>
      </c>
      <c r="C46" s="10" t="s">
        <v>29</v>
      </c>
      <c r="D46" s="10" t="s">
        <v>100</v>
      </c>
      <c r="E46" s="10">
        <v>6600</v>
      </c>
    </row>
    <row r="47" spans="1:5">
      <c r="A47" s="10">
        <v>45</v>
      </c>
      <c r="B47" s="10" t="s">
        <v>101</v>
      </c>
      <c r="C47" s="10" t="s">
        <v>29</v>
      </c>
      <c r="D47" s="10" t="s">
        <v>102</v>
      </c>
      <c r="E47" s="10">
        <v>6600</v>
      </c>
    </row>
    <row r="48" spans="1:5">
      <c r="A48" s="10">
        <v>46</v>
      </c>
      <c r="B48" s="10" t="s">
        <v>103</v>
      </c>
      <c r="C48" s="10" t="s">
        <v>29</v>
      </c>
      <c r="D48" s="10" t="s">
        <v>104</v>
      </c>
      <c r="E48" s="10">
        <v>6600</v>
      </c>
    </row>
    <row r="49" spans="1:8">
      <c r="A49" s="10">
        <v>47</v>
      </c>
      <c r="B49" s="10" t="s">
        <v>105</v>
      </c>
      <c r="C49" s="10" t="s">
        <v>59</v>
      </c>
      <c r="D49" s="10" t="s">
        <v>106</v>
      </c>
      <c r="E49" s="10">
        <v>6600</v>
      </c>
    </row>
    <row r="50" spans="1:8">
      <c r="A50" s="10">
        <v>48</v>
      </c>
      <c r="B50" s="10" t="s">
        <v>107</v>
      </c>
      <c r="C50" s="10" t="s">
        <v>108</v>
      </c>
      <c r="D50" s="10" t="s">
        <v>109</v>
      </c>
      <c r="E50" s="10">
        <v>6600</v>
      </c>
    </row>
    <row r="51" spans="1:8">
      <c r="A51" s="10">
        <v>49</v>
      </c>
      <c r="B51" s="10" t="s">
        <v>110</v>
      </c>
      <c r="C51" s="10" t="s">
        <v>23</v>
      </c>
      <c r="D51" s="10" t="s">
        <v>111</v>
      </c>
      <c r="E51" s="10">
        <v>6600</v>
      </c>
    </row>
    <row r="52" spans="1:8">
      <c r="A52" s="10">
        <v>50</v>
      </c>
      <c r="B52" s="10" t="s">
        <v>112</v>
      </c>
      <c r="C52" s="10" t="s">
        <v>26</v>
      </c>
      <c r="D52" s="10" t="s">
        <v>77</v>
      </c>
      <c r="E52" s="10">
        <v>6600</v>
      </c>
    </row>
    <row r="53" spans="1:8">
      <c r="A53" s="10">
        <v>51</v>
      </c>
      <c r="B53" s="10" t="s">
        <v>113</v>
      </c>
      <c r="C53" s="10" t="s">
        <v>37</v>
      </c>
      <c r="D53" s="10" t="s">
        <v>38</v>
      </c>
      <c r="E53" s="10">
        <v>6600</v>
      </c>
    </row>
    <row r="54" spans="1:8">
      <c r="A54" s="10">
        <v>52</v>
      </c>
      <c r="B54" s="10" t="s">
        <v>114</v>
      </c>
      <c r="C54" s="10" t="s">
        <v>37</v>
      </c>
      <c r="D54" s="10" t="s">
        <v>115</v>
      </c>
      <c r="E54" s="10">
        <v>6600</v>
      </c>
    </row>
    <row r="55" spans="1:8">
      <c r="A55" s="10">
        <v>53</v>
      </c>
      <c r="B55" s="10" t="s">
        <v>116</v>
      </c>
      <c r="C55" s="10" t="s">
        <v>59</v>
      </c>
      <c r="D55" s="10" t="s">
        <v>100</v>
      </c>
      <c r="E55" s="10">
        <v>6600</v>
      </c>
    </row>
    <row r="56" spans="1:8">
      <c r="A56" s="10">
        <v>54</v>
      </c>
      <c r="B56" s="10" t="s">
        <v>117</v>
      </c>
      <c r="C56" s="10" t="s">
        <v>29</v>
      </c>
      <c r="D56" s="10" t="s">
        <v>118</v>
      </c>
      <c r="E56" s="10">
        <v>6600</v>
      </c>
    </row>
    <row r="57" spans="1:8">
      <c r="A57" s="10">
        <v>55</v>
      </c>
      <c r="B57" s="10" t="s">
        <v>119</v>
      </c>
      <c r="C57" s="10" t="s">
        <v>15</v>
      </c>
      <c r="D57" s="10" t="s">
        <v>118</v>
      </c>
      <c r="E57" s="10">
        <v>6600</v>
      </c>
    </row>
    <row r="58" spans="1:8">
      <c r="A58" s="10">
        <v>56</v>
      </c>
      <c r="B58" s="10" t="s">
        <v>120</v>
      </c>
      <c r="C58" s="10" t="s">
        <v>29</v>
      </c>
      <c r="D58" s="10" t="s">
        <v>118</v>
      </c>
      <c r="E58" s="10">
        <v>6600</v>
      </c>
    </row>
    <row r="59" spans="1:8">
      <c r="A59" s="10">
        <v>57</v>
      </c>
      <c r="B59" s="10" t="s">
        <v>121</v>
      </c>
      <c r="C59" s="10" t="s">
        <v>23</v>
      </c>
      <c r="D59" s="10" t="s">
        <v>118</v>
      </c>
      <c r="E59" s="10">
        <v>6600</v>
      </c>
    </row>
    <row r="60" spans="1:8">
      <c r="A60" s="10">
        <v>58</v>
      </c>
      <c r="B60" s="10" t="s">
        <v>122</v>
      </c>
      <c r="C60" s="10" t="s">
        <v>29</v>
      </c>
      <c r="D60" s="10" t="s">
        <v>118</v>
      </c>
      <c r="E60" s="10">
        <v>6600</v>
      </c>
    </row>
    <row r="61" spans="1:8">
      <c r="A61" s="10">
        <v>59</v>
      </c>
      <c r="B61" s="10" t="s">
        <v>123</v>
      </c>
      <c r="C61" s="10" t="s">
        <v>29</v>
      </c>
      <c r="D61" s="10" t="s">
        <v>118</v>
      </c>
      <c r="E61" s="10">
        <v>6600</v>
      </c>
    </row>
    <row r="62" spans="1:8">
      <c r="A62" s="10">
        <v>60</v>
      </c>
      <c r="B62" s="10" t="s">
        <v>124</v>
      </c>
      <c r="C62" s="10" t="s">
        <v>54</v>
      </c>
      <c r="D62" s="10" t="s">
        <v>125</v>
      </c>
      <c r="E62" s="10">
        <v>6600</v>
      </c>
    </row>
    <row r="63" spans="1:8">
      <c r="A63" s="10">
        <v>61</v>
      </c>
      <c r="B63" s="10" t="s">
        <v>126</v>
      </c>
      <c r="C63" s="10" t="s">
        <v>127</v>
      </c>
      <c r="D63" s="10" t="s">
        <v>128</v>
      </c>
      <c r="E63" s="10">
        <v>6600</v>
      </c>
      <c r="F63" s="11"/>
      <c r="G63" s="12"/>
      <c r="H63" s="12"/>
    </row>
    <row r="64" spans="1:8">
      <c r="A64" s="10">
        <v>62</v>
      </c>
      <c r="B64" s="10" t="s">
        <v>129</v>
      </c>
      <c r="C64" s="10" t="s">
        <v>127</v>
      </c>
      <c r="D64" s="10" t="s">
        <v>130</v>
      </c>
      <c r="E64" s="10">
        <v>6600</v>
      </c>
      <c r="F64" s="11"/>
      <c r="G64" s="12"/>
      <c r="H64" s="12"/>
    </row>
    <row r="65" spans="1:8">
      <c r="A65" s="10">
        <v>63</v>
      </c>
      <c r="B65" s="10" t="s">
        <v>131</v>
      </c>
      <c r="C65" s="10" t="s">
        <v>26</v>
      </c>
      <c r="D65" s="10" t="s">
        <v>132</v>
      </c>
      <c r="E65" s="10">
        <v>6600</v>
      </c>
      <c r="F65" s="11"/>
      <c r="G65" s="12"/>
      <c r="H65" s="12"/>
    </row>
    <row r="66" spans="1:8">
      <c r="A66" s="10">
        <v>64</v>
      </c>
      <c r="B66" s="10" t="s">
        <v>133</v>
      </c>
      <c r="C66" s="10" t="s">
        <v>23</v>
      </c>
      <c r="D66" s="10" t="s">
        <v>134</v>
      </c>
      <c r="E66" s="10">
        <v>6600</v>
      </c>
      <c r="F66" s="11"/>
      <c r="G66" s="12"/>
      <c r="H66" s="12"/>
    </row>
    <row r="67" spans="1:8">
      <c r="A67" s="10">
        <v>65</v>
      </c>
      <c r="B67" s="10" t="s">
        <v>135</v>
      </c>
      <c r="C67" s="10" t="s">
        <v>54</v>
      </c>
      <c r="D67" s="10" t="s">
        <v>136</v>
      </c>
      <c r="E67" s="10">
        <v>6600</v>
      </c>
      <c r="F67" s="11"/>
      <c r="G67" s="12"/>
      <c r="H67" s="12"/>
    </row>
    <row r="68" spans="1:8">
      <c r="A68" s="10">
        <v>66</v>
      </c>
      <c r="B68" s="10" t="s">
        <v>137</v>
      </c>
      <c r="C68" s="10" t="s">
        <v>26</v>
      </c>
      <c r="D68" s="10" t="s">
        <v>136</v>
      </c>
      <c r="E68" s="10">
        <v>6600</v>
      </c>
      <c r="F68" s="11"/>
      <c r="G68" s="12"/>
      <c r="H68" s="12"/>
    </row>
    <row r="69" spans="1:8">
      <c r="A69" s="10">
        <v>67</v>
      </c>
      <c r="B69" s="10" t="s">
        <v>138</v>
      </c>
      <c r="C69" s="10" t="s">
        <v>54</v>
      </c>
      <c r="D69" s="10" t="s">
        <v>139</v>
      </c>
      <c r="E69" s="10">
        <v>6600</v>
      </c>
      <c r="F69" s="11"/>
      <c r="G69" s="12"/>
      <c r="H69" s="12"/>
    </row>
    <row r="70" spans="1:8">
      <c r="A70" s="10">
        <v>68</v>
      </c>
      <c r="B70" s="10" t="s">
        <v>140</v>
      </c>
      <c r="C70" s="10" t="s">
        <v>23</v>
      </c>
      <c r="D70" s="10" t="s">
        <v>43</v>
      </c>
      <c r="E70" s="10">
        <v>6600</v>
      </c>
      <c r="F70" s="11"/>
      <c r="G70" s="12"/>
      <c r="H70" s="12"/>
    </row>
    <row r="71" spans="1:8">
      <c r="A71" s="10">
        <v>69</v>
      </c>
      <c r="B71" s="10" t="s">
        <v>141</v>
      </c>
      <c r="C71" s="10" t="s">
        <v>23</v>
      </c>
      <c r="D71" s="10" t="s">
        <v>38</v>
      </c>
      <c r="E71" s="10">
        <v>6600</v>
      </c>
      <c r="F71" s="11"/>
      <c r="G71" s="12"/>
      <c r="H71" s="12"/>
    </row>
    <row r="72" spans="1:8">
      <c r="A72" s="10">
        <v>70</v>
      </c>
      <c r="B72" s="10" t="s">
        <v>142</v>
      </c>
      <c r="C72" s="10" t="s">
        <v>23</v>
      </c>
      <c r="D72" s="10" t="s">
        <v>38</v>
      </c>
      <c r="E72" s="10">
        <v>6600</v>
      </c>
      <c r="F72" s="11"/>
      <c r="G72" s="12"/>
      <c r="H72" s="12"/>
    </row>
    <row r="73" spans="1:8">
      <c r="A73" s="10">
        <v>71</v>
      </c>
      <c r="B73" s="10" t="s">
        <v>143</v>
      </c>
      <c r="C73" s="10" t="s">
        <v>144</v>
      </c>
      <c r="D73" s="10" t="s">
        <v>145</v>
      </c>
      <c r="E73" s="10">
        <v>6600</v>
      </c>
      <c r="F73" s="11"/>
      <c r="G73" s="12"/>
      <c r="H73" s="12"/>
    </row>
    <row r="74" spans="1:8">
      <c r="A74" s="10">
        <v>72</v>
      </c>
      <c r="B74" s="10" t="s">
        <v>146</v>
      </c>
      <c r="C74" s="10" t="s">
        <v>147</v>
      </c>
      <c r="D74" s="10" t="s">
        <v>128</v>
      </c>
      <c r="E74" s="10">
        <v>6600</v>
      </c>
      <c r="F74" s="11"/>
      <c r="G74" s="12"/>
      <c r="H74" s="12"/>
    </row>
    <row r="75" spans="1:8">
      <c r="A75" s="10">
        <v>73</v>
      </c>
      <c r="B75" s="10" t="s">
        <v>148</v>
      </c>
      <c r="C75" s="10" t="s">
        <v>147</v>
      </c>
      <c r="D75" s="10" t="s">
        <v>149</v>
      </c>
      <c r="E75" s="10">
        <v>6600</v>
      </c>
      <c r="F75" s="11"/>
      <c r="G75" s="12"/>
      <c r="H75" s="12"/>
    </row>
    <row r="76" spans="1:8">
      <c r="A76" s="10">
        <v>74</v>
      </c>
      <c r="B76" s="10" t="s">
        <v>150</v>
      </c>
      <c r="C76" s="10" t="s">
        <v>147</v>
      </c>
      <c r="D76" s="10" t="s">
        <v>151</v>
      </c>
      <c r="E76" s="10">
        <v>6600</v>
      </c>
      <c r="F76" s="11"/>
      <c r="G76" s="12"/>
      <c r="H76" s="12"/>
    </row>
    <row r="77" spans="1:8">
      <c r="A77" s="10">
        <v>75</v>
      </c>
      <c r="B77" s="10" t="s">
        <v>152</v>
      </c>
      <c r="C77" s="10" t="s">
        <v>153</v>
      </c>
      <c r="D77" s="10" t="s">
        <v>139</v>
      </c>
      <c r="E77" s="10">
        <v>6600</v>
      </c>
      <c r="F77" s="11"/>
      <c r="G77" s="12"/>
      <c r="H77" s="12"/>
    </row>
    <row r="78" spans="1:8">
      <c r="A78" s="10">
        <v>76</v>
      </c>
      <c r="B78" s="10" t="s">
        <v>154</v>
      </c>
      <c r="C78" s="10" t="s">
        <v>23</v>
      </c>
      <c r="D78" s="10" t="s">
        <v>155</v>
      </c>
      <c r="E78" s="10">
        <v>6600</v>
      </c>
      <c r="F78" s="11"/>
      <c r="G78" s="12"/>
      <c r="H78" s="12"/>
    </row>
    <row r="79" spans="1:8">
      <c r="A79" s="10">
        <v>77</v>
      </c>
      <c r="B79" s="10" t="s">
        <v>156</v>
      </c>
      <c r="C79" s="10" t="s">
        <v>153</v>
      </c>
      <c r="D79" s="10" t="s">
        <v>157</v>
      </c>
      <c r="E79" s="10">
        <v>6600</v>
      </c>
      <c r="F79" s="11"/>
      <c r="G79" s="12"/>
      <c r="H79" s="12"/>
    </row>
    <row r="80" spans="1:8">
      <c r="A80" s="10">
        <v>78</v>
      </c>
      <c r="B80" s="10" t="s">
        <v>158</v>
      </c>
      <c r="C80" s="10" t="s">
        <v>26</v>
      </c>
      <c r="D80" s="10" t="s">
        <v>159</v>
      </c>
      <c r="E80" s="10">
        <v>6600</v>
      </c>
      <c r="F80" s="11"/>
      <c r="G80" s="12"/>
      <c r="H80" s="12"/>
    </row>
    <row r="81" spans="1:8">
      <c r="A81" s="10">
        <v>79</v>
      </c>
      <c r="B81" s="10" t="s">
        <v>160</v>
      </c>
      <c r="C81" s="10" t="s">
        <v>23</v>
      </c>
      <c r="D81" s="10" t="s">
        <v>161</v>
      </c>
      <c r="E81" s="10">
        <v>6600</v>
      </c>
      <c r="F81" s="11"/>
      <c r="G81" s="12"/>
      <c r="H81" s="12"/>
    </row>
    <row r="82" spans="1:8">
      <c r="A82" s="10">
        <v>80</v>
      </c>
      <c r="B82" s="10" t="s">
        <v>162</v>
      </c>
      <c r="C82" s="10" t="s">
        <v>147</v>
      </c>
      <c r="D82" s="10" t="s">
        <v>163</v>
      </c>
      <c r="E82" s="10">
        <v>6600</v>
      </c>
      <c r="F82" s="11"/>
      <c r="G82" s="12"/>
      <c r="H82" s="12"/>
    </row>
    <row r="83" spans="1:8">
      <c r="A83" s="10">
        <v>81</v>
      </c>
      <c r="B83" s="10" t="s">
        <v>164</v>
      </c>
      <c r="C83" s="10" t="s">
        <v>147</v>
      </c>
      <c r="D83" s="10" t="s">
        <v>165</v>
      </c>
      <c r="E83" s="10">
        <v>6600</v>
      </c>
      <c r="F83" s="11"/>
      <c r="G83" s="12"/>
      <c r="H83" s="12"/>
    </row>
    <row r="84" spans="1:8">
      <c r="A84" s="10">
        <v>82</v>
      </c>
      <c r="B84" s="10" t="s">
        <v>166</v>
      </c>
      <c r="C84" s="10" t="s">
        <v>153</v>
      </c>
      <c r="D84" s="10" t="s">
        <v>167</v>
      </c>
      <c r="E84" s="10">
        <v>6600</v>
      </c>
      <c r="F84" s="11"/>
      <c r="G84" s="12"/>
      <c r="H84" s="12"/>
    </row>
    <row r="85" spans="1:8">
      <c r="A85" s="10">
        <v>83</v>
      </c>
      <c r="B85" s="10" t="s">
        <v>168</v>
      </c>
      <c r="C85" s="10" t="s">
        <v>144</v>
      </c>
      <c r="D85" s="10" t="s">
        <v>169</v>
      </c>
      <c r="E85" s="10">
        <v>6600</v>
      </c>
      <c r="F85" s="11"/>
      <c r="G85" s="12"/>
      <c r="H85" s="12"/>
    </row>
    <row r="86" spans="1:8">
      <c r="A86" s="10">
        <v>84</v>
      </c>
      <c r="B86" s="10" t="s">
        <v>170</v>
      </c>
      <c r="C86" s="10" t="s">
        <v>54</v>
      </c>
      <c r="D86" s="10" t="s">
        <v>171</v>
      </c>
      <c r="E86" s="10">
        <v>6600</v>
      </c>
      <c r="F86" s="11"/>
      <c r="G86" s="12"/>
      <c r="H86" s="12"/>
    </row>
    <row r="87" spans="1:8">
      <c r="A87" s="10">
        <v>85</v>
      </c>
      <c r="B87" s="10" t="s">
        <v>172</v>
      </c>
      <c r="C87" s="10" t="s">
        <v>173</v>
      </c>
      <c r="D87" s="10" t="s">
        <v>174</v>
      </c>
      <c r="E87" s="10">
        <v>6600</v>
      </c>
      <c r="F87" s="11"/>
      <c r="G87" s="12"/>
      <c r="H87" s="12"/>
    </row>
    <row r="88" spans="1:8">
      <c r="A88" s="10">
        <v>86</v>
      </c>
      <c r="B88" s="10" t="s">
        <v>175</v>
      </c>
      <c r="C88" s="10" t="s">
        <v>176</v>
      </c>
      <c r="D88" s="10" t="s">
        <v>177</v>
      </c>
      <c r="E88" s="10">
        <v>6600</v>
      </c>
      <c r="F88" s="11"/>
      <c r="G88" s="12"/>
      <c r="H88" s="12"/>
    </row>
    <row r="89" spans="1:8">
      <c r="A89" s="10">
        <v>87</v>
      </c>
      <c r="B89" s="10" t="s">
        <v>178</v>
      </c>
      <c r="C89" s="10" t="s">
        <v>26</v>
      </c>
      <c r="D89" s="10" t="s">
        <v>179</v>
      </c>
      <c r="E89" s="10">
        <v>6600</v>
      </c>
      <c r="F89" s="11"/>
      <c r="G89" s="12"/>
      <c r="H89" s="12"/>
    </row>
    <row r="90" spans="1:8">
      <c r="A90" s="10">
        <v>88</v>
      </c>
      <c r="B90" s="10" t="s">
        <v>180</v>
      </c>
      <c r="C90" s="10" t="s">
        <v>153</v>
      </c>
      <c r="D90" s="10" t="s">
        <v>181</v>
      </c>
      <c r="E90" s="10">
        <v>6600</v>
      </c>
      <c r="F90" s="11"/>
      <c r="G90" s="12"/>
      <c r="H90" s="12"/>
    </row>
    <row r="91" spans="1:8">
      <c r="A91" s="10">
        <v>89</v>
      </c>
      <c r="B91" s="10" t="s">
        <v>182</v>
      </c>
      <c r="C91" s="10" t="s">
        <v>183</v>
      </c>
      <c r="D91" s="10" t="s">
        <v>184</v>
      </c>
      <c r="E91" s="10">
        <v>6600</v>
      </c>
      <c r="F91" s="11"/>
      <c r="G91" s="12"/>
      <c r="H91" s="12"/>
    </row>
    <row r="92" spans="1:8">
      <c r="A92" s="10">
        <v>90</v>
      </c>
      <c r="B92" s="10" t="s">
        <v>185</v>
      </c>
      <c r="C92" s="10" t="s">
        <v>186</v>
      </c>
      <c r="D92" s="10" t="s">
        <v>187</v>
      </c>
      <c r="E92" s="10">
        <v>6600</v>
      </c>
      <c r="F92" s="11"/>
      <c r="G92" s="12"/>
      <c r="H92" s="12"/>
    </row>
    <row r="93" spans="1:8">
      <c r="A93" s="10">
        <v>91</v>
      </c>
      <c r="B93" s="10" t="s">
        <v>188</v>
      </c>
      <c r="C93" s="10" t="s">
        <v>54</v>
      </c>
      <c r="D93" s="10" t="s">
        <v>189</v>
      </c>
      <c r="E93" s="10">
        <v>6600</v>
      </c>
      <c r="F93" s="11"/>
      <c r="G93" s="12"/>
      <c r="H93" s="12"/>
    </row>
    <row r="94" spans="1:8">
      <c r="A94" s="10">
        <v>92</v>
      </c>
      <c r="B94" s="10" t="s">
        <v>190</v>
      </c>
      <c r="C94" s="10" t="s">
        <v>186</v>
      </c>
      <c r="D94" s="10" t="s">
        <v>191</v>
      </c>
      <c r="E94" s="10">
        <v>6600</v>
      </c>
      <c r="F94" s="11"/>
      <c r="G94" s="12"/>
      <c r="H94" s="12"/>
    </row>
    <row r="95" spans="1:8">
      <c r="A95" s="10">
        <v>93</v>
      </c>
      <c r="B95" s="10" t="s">
        <v>192</v>
      </c>
      <c r="C95" s="10" t="s">
        <v>186</v>
      </c>
      <c r="D95" s="10" t="s">
        <v>193</v>
      </c>
      <c r="E95" s="10">
        <v>6600</v>
      </c>
      <c r="F95" s="11"/>
      <c r="G95" s="12"/>
      <c r="H95" s="12"/>
    </row>
    <row r="96" spans="1:8">
      <c r="A96" s="10">
        <v>94</v>
      </c>
      <c r="B96" s="10" t="s">
        <v>194</v>
      </c>
      <c r="C96" s="10" t="s">
        <v>147</v>
      </c>
      <c r="D96" s="10" t="s">
        <v>195</v>
      </c>
      <c r="E96" s="10">
        <v>6600</v>
      </c>
      <c r="F96" s="11"/>
      <c r="G96" s="12"/>
      <c r="H96" s="12"/>
    </row>
    <row r="97" spans="1:8">
      <c r="A97" s="10">
        <v>95</v>
      </c>
      <c r="B97" s="10" t="s">
        <v>196</v>
      </c>
      <c r="C97" s="10" t="s">
        <v>37</v>
      </c>
      <c r="D97" s="10" t="s">
        <v>197</v>
      </c>
      <c r="E97" s="10">
        <v>6600</v>
      </c>
      <c r="F97" s="11"/>
      <c r="G97" s="12"/>
      <c r="H97" s="12"/>
    </row>
    <row r="98" spans="1:8">
      <c r="A98" s="10">
        <v>96</v>
      </c>
      <c r="B98" s="10" t="s">
        <v>198</v>
      </c>
      <c r="C98" s="10" t="s">
        <v>37</v>
      </c>
      <c r="D98" s="10" t="s">
        <v>197</v>
      </c>
      <c r="E98" s="10">
        <v>6600</v>
      </c>
      <c r="F98" s="11"/>
      <c r="G98" s="12"/>
      <c r="H98" s="12"/>
    </row>
    <row r="99" spans="1:8">
      <c r="A99" s="10">
        <v>97</v>
      </c>
      <c r="B99" s="10" t="s">
        <v>199</v>
      </c>
      <c r="C99" s="10" t="s">
        <v>183</v>
      </c>
      <c r="D99" s="10" t="s">
        <v>200</v>
      </c>
      <c r="E99" s="10">
        <v>6600</v>
      </c>
      <c r="F99" s="11"/>
      <c r="G99" s="12"/>
      <c r="H99" s="12"/>
    </row>
    <row r="100" spans="1:8">
      <c r="A100" s="10">
        <v>98</v>
      </c>
      <c r="B100" s="10" t="s">
        <v>201</v>
      </c>
      <c r="C100" s="10" t="s">
        <v>183</v>
      </c>
      <c r="D100" s="10" t="s">
        <v>202</v>
      </c>
      <c r="E100" s="10">
        <v>6600</v>
      </c>
      <c r="F100" s="11"/>
      <c r="G100" s="12"/>
      <c r="H100" s="12"/>
    </row>
    <row r="101" spans="1:8">
      <c r="A101" s="10">
        <v>99</v>
      </c>
      <c r="B101" s="10" t="s">
        <v>203</v>
      </c>
      <c r="C101" s="10" t="s">
        <v>183</v>
      </c>
      <c r="D101" s="10" t="s">
        <v>204</v>
      </c>
      <c r="E101" s="10">
        <v>6600</v>
      </c>
      <c r="F101" s="11"/>
      <c r="G101" s="12"/>
      <c r="H101" s="12"/>
    </row>
    <row r="102" spans="1:8">
      <c r="A102" s="10">
        <v>100</v>
      </c>
      <c r="B102" s="10" t="s">
        <v>205</v>
      </c>
      <c r="C102" s="10" t="s">
        <v>206</v>
      </c>
      <c r="D102" s="10" t="s">
        <v>207</v>
      </c>
      <c r="E102" s="10">
        <v>6600</v>
      </c>
      <c r="F102" s="11"/>
      <c r="G102" s="12"/>
      <c r="H102" s="12"/>
    </row>
    <row r="103" spans="1:8">
      <c r="A103" s="10">
        <v>101</v>
      </c>
      <c r="B103" s="10" t="s">
        <v>208</v>
      </c>
      <c r="C103" s="10" t="s">
        <v>23</v>
      </c>
      <c r="D103" s="10" t="s">
        <v>209</v>
      </c>
      <c r="E103" s="10">
        <v>6600</v>
      </c>
      <c r="F103" s="11"/>
      <c r="G103" s="12"/>
      <c r="H103" s="12"/>
    </row>
    <row r="104" spans="1:8">
      <c r="A104" s="10">
        <v>102</v>
      </c>
      <c r="B104" s="10" t="s">
        <v>210</v>
      </c>
      <c r="C104" s="10" t="s">
        <v>144</v>
      </c>
      <c r="D104" s="10" t="s">
        <v>211</v>
      </c>
      <c r="E104" s="10">
        <v>6600</v>
      </c>
      <c r="F104" s="11"/>
      <c r="G104" s="12"/>
      <c r="H104" s="12"/>
    </row>
    <row r="105" spans="1:8">
      <c r="A105" s="10">
        <v>103</v>
      </c>
      <c r="B105" s="10" t="s">
        <v>212</v>
      </c>
      <c r="C105" s="10" t="s">
        <v>183</v>
      </c>
      <c r="D105" s="10" t="s">
        <v>213</v>
      </c>
      <c r="E105" s="10">
        <v>6600</v>
      </c>
      <c r="F105" s="11"/>
      <c r="G105" s="12"/>
      <c r="H105" s="12"/>
    </row>
    <row r="106" spans="1:8">
      <c r="A106" s="10">
        <v>104</v>
      </c>
      <c r="B106" s="10" t="s">
        <v>214</v>
      </c>
      <c r="C106" s="10" t="s">
        <v>183</v>
      </c>
      <c r="D106" s="10" t="s">
        <v>215</v>
      </c>
      <c r="E106" s="10">
        <v>6600</v>
      </c>
      <c r="F106" s="13"/>
      <c r="G106" s="12"/>
      <c r="H106" s="12"/>
    </row>
    <row r="107" spans="1:8">
      <c r="A107" s="10">
        <v>105</v>
      </c>
      <c r="B107" s="10" t="s">
        <v>216</v>
      </c>
      <c r="C107" s="10" t="s">
        <v>183</v>
      </c>
      <c r="D107" s="10" t="s">
        <v>118</v>
      </c>
      <c r="E107" s="10">
        <v>6600</v>
      </c>
      <c r="F107" s="11"/>
      <c r="G107" s="12"/>
      <c r="H107" s="12"/>
    </row>
    <row r="108" spans="1:8">
      <c r="A108" s="10">
        <v>106</v>
      </c>
      <c r="B108" s="10" t="s">
        <v>217</v>
      </c>
      <c r="C108" s="10" t="s">
        <v>183</v>
      </c>
      <c r="D108" s="10" t="s">
        <v>218</v>
      </c>
      <c r="E108" s="10">
        <v>6600</v>
      </c>
      <c r="F108" s="11"/>
      <c r="G108" s="12"/>
      <c r="H108" s="12"/>
    </row>
    <row r="109" spans="1:8">
      <c r="A109" s="10">
        <v>107</v>
      </c>
      <c r="B109" s="10" t="s">
        <v>219</v>
      </c>
      <c r="C109" s="10" t="s">
        <v>26</v>
      </c>
      <c r="D109" s="10" t="s">
        <v>220</v>
      </c>
      <c r="E109" s="10">
        <v>6600</v>
      </c>
      <c r="F109" s="11"/>
      <c r="G109" s="12"/>
      <c r="H109" s="12"/>
    </row>
    <row r="110" spans="1:8">
      <c r="A110" s="10">
        <v>108</v>
      </c>
      <c r="B110" s="10" t="s">
        <v>221</v>
      </c>
      <c r="C110" s="10" t="s">
        <v>26</v>
      </c>
      <c r="D110" s="10" t="s">
        <v>222</v>
      </c>
      <c r="E110" s="10">
        <v>6600</v>
      </c>
      <c r="F110" s="11"/>
      <c r="G110" s="12"/>
      <c r="H110" s="12"/>
    </row>
    <row r="111" spans="1:8">
      <c r="A111" s="10">
        <v>109</v>
      </c>
      <c r="B111" s="10" t="s">
        <v>223</v>
      </c>
      <c r="C111" s="10" t="s">
        <v>26</v>
      </c>
      <c r="D111" s="10" t="s">
        <v>222</v>
      </c>
      <c r="E111" s="10">
        <v>6600</v>
      </c>
      <c r="F111" s="11"/>
      <c r="G111" s="12"/>
      <c r="H111" s="12"/>
    </row>
    <row r="112" spans="1:8">
      <c r="A112" s="10">
        <v>110</v>
      </c>
      <c r="B112" s="10" t="s">
        <v>224</v>
      </c>
      <c r="C112" s="10" t="s">
        <v>186</v>
      </c>
      <c r="D112" s="10" t="s">
        <v>225</v>
      </c>
      <c r="E112" s="10">
        <v>6600</v>
      </c>
      <c r="F112" s="11"/>
      <c r="G112" s="12"/>
      <c r="H112" s="12"/>
    </row>
    <row r="113" spans="1:8">
      <c r="A113" s="10">
        <v>111</v>
      </c>
      <c r="B113" s="10" t="s">
        <v>226</v>
      </c>
      <c r="C113" s="10" t="s">
        <v>147</v>
      </c>
      <c r="D113" s="10" t="s">
        <v>227</v>
      </c>
      <c r="E113" s="10">
        <v>6600</v>
      </c>
      <c r="F113" s="11"/>
      <c r="G113" s="12"/>
      <c r="H113" s="12"/>
    </row>
    <row r="114" spans="1:8">
      <c r="A114" s="10">
        <v>112</v>
      </c>
      <c r="B114" s="10" t="s">
        <v>228</v>
      </c>
      <c r="C114" s="10" t="s">
        <v>127</v>
      </c>
      <c r="D114" s="10" t="s">
        <v>229</v>
      </c>
      <c r="E114" s="10">
        <v>6600</v>
      </c>
      <c r="F114" s="11"/>
      <c r="G114" s="12"/>
      <c r="H114" s="12"/>
    </row>
    <row r="115" spans="1:8">
      <c r="A115" s="10">
        <v>113</v>
      </c>
      <c r="B115" s="10" t="s">
        <v>230</v>
      </c>
      <c r="C115" s="10" t="s">
        <v>18</v>
      </c>
      <c r="D115" s="10" t="s">
        <v>231</v>
      </c>
      <c r="E115" s="10">
        <v>6600</v>
      </c>
      <c r="F115" s="11"/>
      <c r="G115" s="12"/>
      <c r="H115" s="12"/>
    </row>
    <row r="116" spans="1:8">
      <c r="A116" s="10">
        <v>114</v>
      </c>
      <c r="B116" s="10" t="s">
        <v>232</v>
      </c>
      <c r="C116" s="10" t="s">
        <v>233</v>
      </c>
      <c r="D116" s="10" t="s">
        <v>234</v>
      </c>
      <c r="E116" s="10">
        <v>6600</v>
      </c>
      <c r="F116" s="14"/>
      <c r="G116" s="12"/>
      <c r="H116" s="12"/>
    </row>
    <row r="117" spans="1:8">
      <c r="A117" s="10">
        <v>115</v>
      </c>
      <c r="B117" s="10" t="s">
        <v>235</v>
      </c>
      <c r="C117" s="10" t="s">
        <v>29</v>
      </c>
      <c r="D117" s="10" t="s">
        <v>237</v>
      </c>
      <c r="E117" s="10">
        <v>6600</v>
      </c>
      <c r="F117" s="12"/>
      <c r="G117" s="12"/>
      <c r="H117" s="12"/>
    </row>
    <row r="118" spans="1:8">
      <c r="A118" s="10">
        <v>116</v>
      </c>
      <c r="B118" s="10" t="s">
        <v>238</v>
      </c>
      <c r="C118" s="10" t="s">
        <v>37</v>
      </c>
      <c r="D118" s="10" t="s">
        <v>237</v>
      </c>
      <c r="E118" s="10">
        <v>6600</v>
      </c>
      <c r="F118" s="12"/>
      <c r="G118" s="12"/>
      <c r="H118" s="12"/>
    </row>
    <row r="119" spans="1:8">
      <c r="A119" s="10">
        <v>117</v>
      </c>
      <c r="B119" s="10" t="s">
        <v>240</v>
      </c>
      <c r="C119" s="10" t="s">
        <v>242</v>
      </c>
      <c r="D119" s="10" t="s">
        <v>243</v>
      </c>
      <c r="E119" s="10">
        <v>6600</v>
      </c>
      <c r="F119" s="12"/>
      <c r="G119" s="12"/>
      <c r="H119" s="12"/>
    </row>
    <row r="120" spans="1:8">
      <c r="A120" s="10">
        <v>118</v>
      </c>
      <c r="B120" s="10" t="s">
        <v>244</v>
      </c>
      <c r="C120" s="10" t="s">
        <v>68</v>
      </c>
      <c r="D120" s="10" t="s">
        <v>246</v>
      </c>
      <c r="E120" s="10">
        <v>6600</v>
      </c>
      <c r="F120" s="12"/>
      <c r="G120" s="12"/>
      <c r="H120" s="12"/>
    </row>
    <row r="121" spans="1:8">
      <c r="A121" s="10">
        <v>119</v>
      </c>
      <c r="B121" s="10" t="s">
        <v>247</v>
      </c>
      <c r="C121" s="10" t="s">
        <v>249</v>
      </c>
      <c r="D121" s="10" t="s">
        <v>250</v>
      </c>
      <c r="E121" s="10">
        <v>6600</v>
      </c>
    </row>
    <row r="122" spans="1:8">
      <c r="A122" s="10">
        <v>120</v>
      </c>
      <c r="B122" s="10" t="s">
        <v>251</v>
      </c>
      <c r="C122" s="10" t="s">
        <v>26</v>
      </c>
      <c r="D122" s="10" t="s">
        <v>253</v>
      </c>
      <c r="E122" s="10">
        <v>6600</v>
      </c>
    </row>
    <row r="123" spans="1:8">
      <c r="A123" s="10">
        <v>121</v>
      </c>
      <c r="B123" s="10" t="s">
        <v>254</v>
      </c>
      <c r="C123" s="10" t="s">
        <v>147</v>
      </c>
      <c r="D123" s="10" t="s">
        <v>253</v>
      </c>
      <c r="E123" s="10">
        <v>6600</v>
      </c>
    </row>
    <row r="124" spans="1:8">
      <c r="A124" s="10">
        <v>122</v>
      </c>
      <c r="B124" s="10" t="s">
        <v>256</v>
      </c>
      <c r="C124" s="10" t="s">
        <v>81</v>
      </c>
      <c r="D124" s="10" t="s">
        <v>258</v>
      </c>
      <c r="E124" s="10">
        <v>6600</v>
      </c>
    </row>
    <row r="125" spans="1:8">
      <c r="A125" s="10">
        <v>123</v>
      </c>
      <c r="B125" s="10" t="s">
        <v>259</v>
      </c>
      <c r="C125" s="10" t="s">
        <v>261</v>
      </c>
      <c r="D125" s="10" t="s">
        <v>262</v>
      </c>
      <c r="E125" s="10">
        <v>6600</v>
      </c>
    </row>
    <row r="126" spans="1:8">
      <c r="A126" s="10">
        <v>124</v>
      </c>
      <c r="B126" s="10" t="s">
        <v>263</v>
      </c>
      <c r="C126" s="10" t="s">
        <v>265</v>
      </c>
      <c r="D126" s="10" t="s">
        <v>266</v>
      </c>
      <c r="E126" s="10">
        <v>6600</v>
      </c>
    </row>
    <row r="127" spans="1:8">
      <c r="A127" s="10">
        <v>125</v>
      </c>
      <c r="B127" s="10" t="s">
        <v>267</v>
      </c>
      <c r="C127" s="10" t="s">
        <v>59</v>
      </c>
      <c r="D127" s="10" t="s">
        <v>269</v>
      </c>
      <c r="E127" s="10">
        <v>6600</v>
      </c>
    </row>
    <row r="128" spans="1:8">
      <c r="A128" s="10">
        <v>126</v>
      </c>
      <c r="B128" s="10" t="s">
        <v>270</v>
      </c>
      <c r="C128" s="10" t="s">
        <v>272</v>
      </c>
      <c r="D128" s="10" t="s">
        <v>273</v>
      </c>
      <c r="E128" s="10">
        <v>6600</v>
      </c>
    </row>
    <row r="129" spans="1:5">
      <c r="A129" s="10">
        <v>127</v>
      </c>
      <c r="B129" s="10" t="s">
        <v>274</v>
      </c>
      <c r="C129" s="10" t="s">
        <v>276</v>
      </c>
      <c r="D129" s="10" t="s">
        <v>277</v>
      </c>
      <c r="E129" s="10">
        <v>6600</v>
      </c>
    </row>
    <row r="130" spans="1:5">
      <c r="A130" s="10">
        <v>128</v>
      </c>
      <c r="B130" s="10" t="s">
        <v>278</v>
      </c>
      <c r="C130" s="10" t="s">
        <v>280</v>
      </c>
      <c r="D130" s="10" t="s">
        <v>281</v>
      </c>
      <c r="E130" s="10">
        <v>6600</v>
      </c>
    </row>
    <row r="131" spans="1:5">
      <c r="A131" s="10">
        <v>129</v>
      </c>
      <c r="B131" s="10" t="s">
        <v>282</v>
      </c>
      <c r="C131" s="10" t="s">
        <v>26</v>
      </c>
      <c r="D131" s="10" t="s">
        <v>284</v>
      </c>
      <c r="E131" s="10">
        <v>6600</v>
      </c>
    </row>
    <row r="132" spans="1:5">
      <c r="A132" s="10">
        <v>130</v>
      </c>
      <c r="B132" s="10" t="s">
        <v>285</v>
      </c>
      <c r="C132" s="10" t="s">
        <v>276</v>
      </c>
      <c r="D132" s="10" t="s">
        <v>287</v>
      </c>
      <c r="E132" s="10">
        <v>6600</v>
      </c>
    </row>
    <row r="133" spans="1:5">
      <c r="A133" s="10">
        <v>131</v>
      </c>
      <c r="B133" s="10" t="s">
        <v>288</v>
      </c>
      <c r="C133" s="10" t="s">
        <v>276</v>
      </c>
      <c r="D133" s="10" t="s">
        <v>290</v>
      </c>
      <c r="E133" s="10">
        <v>6600</v>
      </c>
    </row>
    <row r="134" spans="1:5">
      <c r="A134" s="10">
        <v>132</v>
      </c>
      <c r="B134" s="10" t="s">
        <v>291</v>
      </c>
      <c r="C134" s="10" t="s">
        <v>293</v>
      </c>
      <c r="D134" s="10" t="s">
        <v>294</v>
      </c>
      <c r="E134" s="10">
        <v>6600</v>
      </c>
    </row>
    <row r="135" spans="1:5">
      <c r="A135" s="10">
        <v>133</v>
      </c>
      <c r="B135" s="10" t="s">
        <v>295</v>
      </c>
      <c r="C135" s="10" t="s">
        <v>276</v>
      </c>
      <c r="D135" s="10" t="s">
        <v>189</v>
      </c>
      <c r="E135" s="10">
        <v>6600</v>
      </c>
    </row>
    <row r="136" spans="1:5">
      <c r="A136" s="10">
        <v>134</v>
      </c>
      <c r="B136" s="10" t="s">
        <v>297</v>
      </c>
      <c r="C136" s="10" t="s">
        <v>293</v>
      </c>
      <c r="D136" s="10" t="s">
        <v>299</v>
      </c>
      <c r="E136" s="10">
        <v>6600</v>
      </c>
    </row>
    <row r="137" spans="1:5">
      <c r="A137" s="10">
        <v>135</v>
      </c>
      <c r="B137" s="10" t="s">
        <v>300</v>
      </c>
      <c r="C137" s="10" t="s">
        <v>302</v>
      </c>
      <c r="D137" s="10" t="s">
        <v>303</v>
      </c>
      <c r="E137" s="10">
        <v>6600</v>
      </c>
    </row>
    <row r="138" spans="1:5">
      <c r="A138" s="10">
        <v>136</v>
      </c>
      <c r="B138" s="10" t="s">
        <v>304</v>
      </c>
      <c r="C138" s="10" t="s">
        <v>306</v>
      </c>
      <c r="D138" s="10" t="s">
        <v>307</v>
      </c>
      <c r="E138" s="10">
        <v>6600</v>
      </c>
    </row>
    <row r="139" spans="1:5">
      <c r="A139" s="10">
        <v>137</v>
      </c>
      <c r="B139" s="10" t="s">
        <v>308</v>
      </c>
      <c r="C139" s="10" t="s">
        <v>293</v>
      </c>
      <c r="D139" s="10" t="s">
        <v>310</v>
      </c>
      <c r="E139" s="10">
        <v>6600</v>
      </c>
    </row>
    <row r="140" spans="1:5">
      <c r="A140" s="10">
        <v>138</v>
      </c>
      <c r="B140" s="10" t="s">
        <v>311</v>
      </c>
      <c r="C140" s="10" t="s">
        <v>293</v>
      </c>
      <c r="D140" s="10" t="s">
        <v>313</v>
      </c>
      <c r="E140" s="10">
        <v>6600</v>
      </c>
    </row>
    <row r="141" spans="1:5">
      <c r="A141" s="10">
        <v>139</v>
      </c>
      <c r="B141" s="10" t="s">
        <v>314</v>
      </c>
      <c r="C141" s="10" t="s">
        <v>316</v>
      </c>
      <c r="D141" s="10" t="s">
        <v>317</v>
      </c>
      <c r="E141" s="10">
        <v>6600</v>
      </c>
    </row>
    <row r="142" spans="1:5">
      <c r="A142" s="10">
        <v>140</v>
      </c>
      <c r="B142" s="10" t="s">
        <v>318</v>
      </c>
      <c r="C142" s="10" t="s">
        <v>293</v>
      </c>
      <c r="D142" s="10" t="s">
        <v>320</v>
      </c>
      <c r="E142" s="10">
        <v>6600</v>
      </c>
    </row>
    <row r="143" spans="1:5">
      <c r="A143" s="10">
        <v>141</v>
      </c>
      <c r="B143" s="10" t="s">
        <v>321</v>
      </c>
      <c r="C143" s="10" t="s">
        <v>293</v>
      </c>
      <c r="D143" s="10" t="s">
        <v>323</v>
      </c>
      <c r="E143" s="10">
        <v>6600</v>
      </c>
    </row>
    <row r="144" spans="1:5">
      <c r="A144" s="10">
        <v>142</v>
      </c>
      <c r="B144" s="10" t="s">
        <v>324</v>
      </c>
      <c r="C144" s="10" t="s">
        <v>293</v>
      </c>
      <c r="D144" s="10" t="s">
        <v>326</v>
      </c>
      <c r="E144" s="10">
        <v>6600</v>
      </c>
    </row>
    <row r="145" spans="1:5">
      <c r="A145" s="10">
        <v>143</v>
      </c>
      <c r="B145" s="10" t="s">
        <v>327</v>
      </c>
      <c r="C145" s="10" t="s">
        <v>265</v>
      </c>
      <c r="D145" s="10" t="s">
        <v>329</v>
      </c>
      <c r="E145" s="10">
        <v>6600</v>
      </c>
    </row>
    <row r="146" spans="1:5">
      <c r="A146" s="10">
        <v>144</v>
      </c>
      <c r="B146" s="10" t="s">
        <v>330</v>
      </c>
      <c r="C146" s="10" t="s">
        <v>265</v>
      </c>
      <c r="D146" s="10" t="s">
        <v>332</v>
      </c>
      <c r="E146" s="10">
        <v>6600</v>
      </c>
    </row>
    <row r="147" spans="1:5">
      <c r="A147" s="10">
        <v>145</v>
      </c>
      <c r="B147" s="10" t="s">
        <v>333</v>
      </c>
      <c r="C147" s="10" t="s">
        <v>293</v>
      </c>
      <c r="D147" s="10" t="s">
        <v>335</v>
      </c>
      <c r="E147" s="10">
        <v>6600</v>
      </c>
    </row>
    <row r="148" spans="1:5">
      <c r="A148" s="10">
        <v>146</v>
      </c>
      <c r="B148" s="10" t="s">
        <v>336</v>
      </c>
      <c r="C148" s="10" t="s">
        <v>306</v>
      </c>
      <c r="D148" s="10" t="s">
        <v>96</v>
      </c>
      <c r="E148" s="10">
        <v>6600</v>
      </c>
    </row>
    <row r="149" spans="1:5">
      <c r="A149" s="10">
        <v>147</v>
      </c>
      <c r="B149" s="10" t="s">
        <v>338</v>
      </c>
      <c r="C149" s="10" t="s">
        <v>26</v>
      </c>
      <c r="D149" s="10" t="s">
        <v>340</v>
      </c>
      <c r="E149" s="10">
        <v>6600</v>
      </c>
    </row>
  </sheetData>
  <mergeCells count="1">
    <mergeCell ref="A1:E1"/>
  </mergeCells>
  <phoneticPr fontId="8" type="noConversion"/>
  <conditionalFormatting sqref="B150:B65536">
    <cfRule type="duplicateValues" dxfId="226" priority="1064"/>
    <cfRule type="duplicateValues" dxfId="225" priority="1067"/>
  </conditionalFormatting>
  <pageMargins left="0.25" right="0.25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F35" sqref="A1:F35"/>
    </sheetView>
  </sheetViews>
  <sheetFormatPr defaultColWidth="9" defaultRowHeight="13.5"/>
  <sheetData>
    <row r="1" spans="1:6" ht="13.15" customHeight="1">
      <c r="A1" s="1" t="s">
        <v>341</v>
      </c>
      <c r="B1" s="1" t="s">
        <v>235</v>
      </c>
      <c r="C1" s="1" t="s">
        <v>236</v>
      </c>
      <c r="D1" s="1" t="s">
        <v>342</v>
      </c>
      <c r="E1" s="2" t="s">
        <v>237</v>
      </c>
      <c r="F1" s="3">
        <v>9500</v>
      </c>
    </row>
    <row r="2" spans="1:6" ht="13.15" customHeight="1">
      <c r="A2" s="1" t="s">
        <v>343</v>
      </c>
      <c r="B2" s="1" t="s">
        <v>238</v>
      </c>
      <c r="C2" s="1" t="s">
        <v>239</v>
      </c>
      <c r="D2" s="1" t="s">
        <v>344</v>
      </c>
      <c r="E2" s="2" t="s">
        <v>237</v>
      </c>
      <c r="F2" s="3">
        <v>10500</v>
      </c>
    </row>
    <row r="3" spans="1:6" ht="13.15" customHeight="1">
      <c r="A3" s="1" t="s">
        <v>345</v>
      </c>
      <c r="B3" s="1" t="s">
        <v>240</v>
      </c>
      <c r="C3" s="1" t="s">
        <v>241</v>
      </c>
      <c r="D3" s="1" t="s">
        <v>346</v>
      </c>
      <c r="E3" s="2" t="s">
        <v>243</v>
      </c>
      <c r="F3" s="3">
        <v>7500</v>
      </c>
    </row>
    <row r="4" spans="1:6" ht="13.15" customHeight="1">
      <c r="A4" s="1" t="s">
        <v>347</v>
      </c>
      <c r="B4" s="1" t="s">
        <v>244</v>
      </c>
      <c r="C4" s="1" t="s">
        <v>245</v>
      </c>
      <c r="D4" s="1" t="s">
        <v>348</v>
      </c>
      <c r="E4" s="2" t="s">
        <v>246</v>
      </c>
      <c r="F4" s="3">
        <v>8500</v>
      </c>
    </row>
    <row r="5" spans="1:6" ht="13.15" customHeight="1">
      <c r="A5" s="1" t="s">
        <v>349</v>
      </c>
      <c r="B5" s="1" t="s">
        <v>247</v>
      </c>
      <c r="C5" s="4" t="s">
        <v>248</v>
      </c>
      <c r="D5" s="5" t="s">
        <v>350</v>
      </c>
      <c r="E5" s="6" t="s">
        <v>250</v>
      </c>
      <c r="F5" s="3">
        <v>9000</v>
      </c>
    </row>
    <row r="6" spans="1:6" ht="13.15" customHeight="1">
      <c r="A6" s="1" t="s">
        <v>351</v>
      </c>
      <c r="B6" s="1" t="s">
        <v>251</v>
      </c>
      <c r="C6" s="1" t="s">
        <v>252</v>
      </c>
      <c r="D6" s="1" t="s">
        <v>352</v>
      </c>
      <c r="E6" s="2" t="s">
        <v>253</v>
      </c>
      <c r="F6" s="3">
        <v>11000</v>
      </c>
    </row>
    <row r="7" spans="1:6" ht="13.15" customHeight="1">
      <c r="A7" s="1" t="s">
        <v>353</v>
      </c>
      <c r="B7" s="1" t="s">
        <v>254</v>
      </c>
      <c r="C7" s="1" t="s">
        <v>255</v>
      </c>
      <c r="D7" s="1" t="s">
        <v>354</v>
      </c>
      <c r="E7" s="2" t="s">
        <v>253</v>
      </c>
      <c r="F7" s="3">
        <v>9000</v>
      </c>
    </row>
    <row r="8" spans="1:6" ht="13.15" customHeight="1">
      <c r="A8" s="1" t="s">
        <v>355</v>
      </c>
      <c r="B8" s="1" t="s">
        <v>256</v>
      </c>
      <c r="C8" s="1" t="s">
        <v>257</v>
      </c>
      <c r="D8" s="1" t="s">
        <v>356</v>
      </c>
      <c r="E8" s="2" t="s">
        <v>258</v>
      </c>
      <c r="F8" s="3">
        <v>8000</v>
      </c>
    </row>
    <row r="9" spans="1:6" ht="13.15" customHeight="1">
      <c r="A9" s="1" t="s">
        <v>357</v>
      </c>
      <c r="B9" s="1" t="s">
        <v>259</v>
      </c>
      <c r="C9" s="2" t="s">
        <v>260</v>
      </c>
      <c r="D9" s="1" t="s">
        <v>358</v>
      </c>
      <c r="E9" s="2" t="s">
        <v>262</v>
      </c>
      <c r="F9" s="3">
        <v>6500</v>
      </c>
    </row>
    <row r="10" spans="1:6" ht="13.15" customHeight="1">
      <c r="A10" s="1" t="s">
        <v>359</v>
      </c>
      <c r="B10" s="1" t="s">
        <v>360</v>
      </c>
      <c r="C10" s="2" t="s">
        <v>361</v>
      </c>
      <c r="D10" s="1" t="s">
        <v>362</v>
      </c>
      <c r="E10" s="2" t="s">
        <v>363</v>
      </c>
      <c r="F10" s="3">
        <v>4500</v>
      </c>
    </row>
    <row r="11" spans="1:6" ht="13.15" customHeight="1">
      <c r="A11" s="1" t="s">
        <v>364</v>
      </c>
      <c r="B11" s="1" t="s">
        <v>365</v>
      </c>
      <c r="C11" s="2" t="s">
        <v>366</v>
      </c>
      <c r="D11" s="1" t="s">
        <v>367</v>
      </c>
      <c r="E11" s="2" t="s">
        <v>290</v>
      </c>
      <c r="F11" s="3">
        <v>6000</v>
      </c>
    </row>
    <row r="12" spans="1:6" ht="13.15" customHeight="1">
      <c r="A12" s="1" t="s">
        <v>368</v>
      </c>
      <c r="B12" s="1" t="s">
        <v>263</v>
      </c>
      <c r="C12" s="2" t="s">
        <v>264</v>
      </c>
      <c r="D12" s="1" t="s">
        <v>369</v>
      </c>
      <c r="E12" s="2" t="s">
        <v>266</v>
      </c>
      <c r="F12" s="3">
        <v>7000</v>
      </c>
    </row>
    <row r="13" spans="1:6" ht="13.15" customHeight="1">
      <c r="A13" s="1" t="s">
        <v>370</v>
      </c>
      <c r="B13" s="1" t="s">
        <v>267</v>
      </c>
      <c r="C13" s="1" t="s">
        <v>268</v>
      </c>
      <c r="D13" s="1" t="s">
        <v>371</v>
      </c>
      <c r="E13" s="2" t="s">
        <v>269</v>
      </c>
      <c r="F13" s="3">
        <v>11000</v>
      </c>
    </row>
    <row r="14" spans="1:6" ht="13.15" customHeight="1">
      <c r="A14" s="1" t="s">
        <v>372</v>
      </c>
      <c r="B14" s="1" t="s">
        <v>270</v>
      </c>
      <c r="C14" s="1" t="s">
        <v>271</v>
      </c>
      <c r="D14" s="1" t="s">
        <v>373</v>
      </c>
      <c r="E14" s="2" t="s">
        <v>273</v>
      </c>
      <c r="F14" s="3">
        <v>8000</v>
      </c>
    </row>
    <row r="15" spans="1:6" ht="13.15" customHeight="1">
      <c r="A15" s="1" t="s">
        <v>374</v>
      </c>
      <c r="B15" s="1" t="s">
        <v>274</v>
      </c>
      <c r="C15" s="2" t="s">
        <v>275</v>
      </c>
      <c r="D15" s="1" t="s">
        <v>375</v>
      </c>
      <c r="E15" s="2" t="s">
        <v>277</v>
      </c>
      <c r="F15" s="3">
        <v>5000</v>
      </c>
    </row>
    <row r="16" spans="1:6" ht="13.15" customHeight="1">
      <c r="A16" s="1" t="s">
        <v>376</v>
      </c>
      <c r="B16" s="1" t="s">
        <v>278</v>
      </c>
      <c r="C16" s="1" t="s">
        <v>279</v>
      </c>
      <c r="D16" s="1" t="s">
        <v>377</v>
      </c>
      <c r="E16" s="2" t="s">
        <v>281</v>
      </c>
      <c r="F16" s="3">
        <v>9500</v>
      </c>
    </row>
    <row r="17" spans="1:6" ht="13.15" customHeight="1">
      <c r="A17" s="1" t="s">
        <v>378</v>
      </c>
      <c r="B17" s="1" t="s">
        <v>282</v>
      </c>
      <c r="C17" s="1" t="s">
        <v>283</v>
      </c>
      <c r="D17" s="1" t="s">
        <v>379</v>
      </c>
      <c r="E17" s="2" t="s">
        <v>284</v>
      </c>
      <c r="F17" s="3">
        <v>5500</v>
      </c>
    </row>
    <row r="18" spans="1:6" ht="13.15" customHeight="1">
      <c r="A18" s="1" t="s">
        <v>380</v>
      </c>
      <c r="B18" s="1" t="s">
        <v>285</v>
      </c>
      <c r="C18" s="2" t="s">
        <v>286</v>
      </c>
      <c r="D18" s="1" t="s">
        <v>381</v>
      </c>
      <c r="E18" s="2" t="s">
        <v>287</v>
      </c>
      <c r="F18" s="3">
        <v>8000</v>
      </c>
    </row>
    <row r="19" spans="1:6" ht="13.15" customHeight="1">
      <c r="A19" s="1" t="s">
        <v>382</v>
      </c>
      <c r="B19" s="1" t="s">
        <v>288</v>
      </c>
      <c r="C19" s="2" t="s">
        <v>289</v>
      </c>
      <c r="D19" s="1" t="s">
        <v>383</v>
      </c>
      <c r="E19" s="2" t="s">
        <v>290</v>
      </c>
      <c r="F19" s="3">
        <v>8000</v>
      </c>
    </row>
    <row r="20" spans="1:6" ht="13.15" customHeight="1">
      <c r="A20" s="1" t="s">
        <v>384</v>
      </c>
      <c r="B20" s="1" t="s">
        <v>291</v>
      </c>
      <c r="C20" s="2" t="s">
        <v>292</v>
      </c>
      <c r="D20" s="1" t="s">
        <v>385</v>
      </c>
      <c r="E20" s="2" t="s">
        <v>294</v>
      </c>
      <c r="F20" s="3">
        <v>7500</v>
      </c>
    </row>
    <row r="21" spans="1:6" ht="13.15" customHeight="1">
      <c r="A21" s="1" t="s">
        <v>386</v>
      </c>
      <c r="B21" s="1" t="s">
        <v>295</v>
      </c>
      <c r="C21" s="2" t="s">
        <v>296</v>
      </c>
      <c r="D21" s="1" t="s">
        <v>387</v>
      </c>
      <c r="E21" s="2" t="s">
        <v>189</v>
      </c>
      <c r="F21" s="3">
        <v>7500</v>
      </c>
    </row>
    <row r="22" spans="1:6" ht="13.15" customHeight="1">
      <c r="A22" s="1" t="s">
        <v>388</v>
      </c>
      <c r="B22" s="1" t="s">
        <v>297</v>
      </c>
      <c r="C22" s="2" t="s">
        <v>298</v>
      </c>
      <c r="D22" s="1" t="s">
        <v>389</v>
      </c>
      <c r="E22" s="2" t="s">
        <v>299</v>
      </c>
      <c r="F22" s="3">
        <v>8000</v>
      </c>
    </row>
    <row r="23" spans="1:6" ht="13.15" customHeight="1">
      <c r="A23" s="1" t="s">
        <v>390</v>
      </c>
      <c r="B23" s="1" t="s">
        <v>300</v>
      </c>
      <c r="C23" s="2" t="s">
        <v>301</v>
      </c>
      <c r="D23" s="1" t="s">
        <v>391</v>
      </c>
      <c r="E23" s="2" t="s">
        <v>303</v>
      </c>
      <c r="F23" s="3">
        <v>7500</v>
      </c>
    </row>
    <row r="24" spans="1:6" ht="13.15" customHeight="1">
      <c r="A24" s="1" t="s">
        <v>392</v>
      </c>
      <c r="B24" s="1" t="s">
        <v>304</v>
      </c>
      <c r="C24" s="2" t="s">
        <v>305</v>
      </c>
      <c r="D24" s="1" t="s">
        <v>393</v>
      </c>
      <c r="E24" s="2" t="s">
        <v>307</v>
      </c>
      <c r="F24" s="3">
        <v>8000</v>
      </c>
    </row>
    <row r="25" spans="1:6" ht="13.15" customHeight="1">
      <c r="A25" s="1" t="s">
        <v>394</v>
      </c>
      <c r="B25" s="1" t="s">
        <v>308</v>
      </c>
      <c r="C25" s="2" t="s">
        <v>309</v>
      </c>
      <c r="D25" s="1" t="s">
        <v>395</v>
      </c>
      <c r="E25" s="2" t="s">
        <v>310</v>
      </c>
      <c r="F25" s="3">
        <v>8000</v>
      </c>
    </row>
    <row r="26" spans="1:6" ht="13.15" customHeight="1">
      <c r="A26" s="1" t="s">
        <v>396</v>
      </c>
      <c r="B26" s="1" t="s">
        <v>311</v>
      </c>
      <c r="C26" s="2" t="s">
        <v>312</v>
      </c>
      <c r="D26" s="1" t="s">
        <v>397</v>
      </c>
      <c r="E26" s="2" t="s">
        <v>313</v>
      </c>
      <c r="F26" s="3">
        <v>7500</v>
      </c>
    </row>
    <row r="27" spans="1:6" ht="13.15" customHeight="1">
      <c r="A27" s="1" t="s">
        <v>398</v>
      </c>
      <c r="B27" s="1" t="s">
        <v>314</v>
      </c>
      <c r="C27" s="1" t="s">
        <v>315</v>
      </c>
      <c r="D27" s="1" t="s">
        <v>399</v>
      </c>
      <c r="E27" s="2" t="s">
        <v>317</v>
      </c>
      <c r="F27" s="3">
        <v>8000</v>
      </c>
    </row>
    <row r="28" spans="1:6" ht="13.15" customHeight="1">
      <c r="A28" s="1" t="s">
        <v>400</v>
      </c>
      <c r="B28" s="1" t="s">
        <v>318</v>
      </c>
      <c r="C28" s="2" t="s">
        <v>319</v>
      </c>
      <c r="D28" s="1" t="s">
        <v>401</v>
      </c>
      <c r="E28" s="2" t="s">
        <v>320</v>
      </c>
      <c r="F28" s="3">
        <v>8000</v>
      </c>
    </row>
    <row r="29" spans="1:6" ht="13.15" customHeight="1">
      <c r="A29" s="1" t="s">
        <v>402</v>
      </c>
      <c r="B29" s="1" t="s">
        <v>321</v>
      </c>
      <c r="C29" s="2" t="s">
        <v>322</v>
      </c>
      <c r="D29" s="1" t="s">
        <v>403</v>
      </c>
      <c r="E29" s="2" t="s">
        <v>323</v>
      </c>
      <c r="F29" s="3">
        <v>8000</v>
      </c>
    </row>
    <row r="30" spans="1:6" ht="13.15" customHeight="1">
      <c r="A30" s="1" t="s">
        <v>404</v>
      </c>
      <c r="B30" s="1" t="s">
        <v>324</v>
      </c>
      <c r="C30" s="2" t="s">
        <v>325</v>
      </c>
      <c r="D30" s="1" t="s">
        <v>405</v>
      </c>
      <c r="E30" s="2" t="s">
        <v>326</v>
      </c>
      <c r="F30" s="3">
        <v>7000</v>
      </c>
    </row>
    <row r="31" spans="1:6" ht="13.15" customHeight="1">
      <c r="A31" s="1" t="s">
        <v>406</v>
      </c>
      <c r="B31" s="1" t="s">
        <v>327</v>
      </c>
      <c r="C31" s="2" t="s">
        <v>328</v>
      </c>
      <c r="D31" s="1" t="s">
        <v>407</v>
      </c>
      <c r="E31" s="2" t="s">
        <v>329</v>
      </c>
      <c r="F31" s="3">
        <v>8000</v>
      </c>
    </row>
    <row r="32" spans="1:6" ht="13.15" customHeight="1">
      <c r="A32" s="1" t="s">
        <v>408</v>
      </c>
      <c r="B32" s="1" t="s">
        <v>330</v>
      </c>
      <c r="C32" s="2" t="s">
        <v>331</v>
      </c>
      <c r="D32" s="1" t="s">
        <v>409</v>
      </c>
      <c r="E32" s="2" t="s">
        <v>332</v>
      </c>
      <c r="F32" s="3">
        <v>7000</v>
      </c>
    </row>
    <row r="33" spans="1:6" ht="13.15" customHeight="1">
      <c r="A33" s="1" t="s">
        <v>410</v>
      </c>
      <c r="B33" s="1" t="s">
        <v>333</v>
      </c>
      <c r="C33" s="2" t="s">
        <v>334</v>
      </c>
      <c r="D33" s="1" t="s">
        <v>411</v>
      </c>
      <c r="E33" s="2" t="s">
        <v>335</v>
      </c>
      <c r="F33" s="3">
        <v>8000</v>
      </c>
    </row>
    <row r="34" spans="1:6" ht="13.15" customHeight="1">
      <c r="A34" s="1" t="s">
        <v>412</v>
      </c>
      <c r="B34" s="1" t="s">
        <v>336</v>
      </c>
      <c r="C34" s="2" t="s">
        <v>337</v>
      </c>
      <c r="D34" s="1" t="s">
        <v>413</v>
      </c>
      <c r="E34" s="2" t="s">
        <v>96</v>
      </c>
      <c r="F34" s="3">
        <v>7500</v>
      </c>
    </row>
    <row r="35" spans="1:6">
      <c r="A35" s="1" t="s">
        <v>414</v>
      </c>
      <c r="B35" s="1" t="s">
        <v>338</v>
      </c>
      <c r="C35" s="1" t="s">
        <v>339</v>
      </c>
      <c r="D35" s="1" t="s">
        <v>415</v>
      </c>
      <c r="E35" s="1" t="s">
        <v>340</v>
      </c>
      <c r="F35" s="3">
        <v>11000</v>
      </c>
    </row>
  </sheetData>
  <phoneticPr fontId="8" type="noConversion"/>
  <conditionalFormatting sqref="B1">
    <cfRule type="duplicateValues" dxfId="224" priority="211"/>
    <cfRule type="duplicateValues" dxfId="223" priority="212"/>
    <cfRule type="duplicateValues" dxfId="222" priority="213"/>
    <cfRule type="duplicateValues" dxfId="116" priority="214"/>
  </conditionalFormatting>
  <conditionalFormatting sqref="B2">
    <cfRule type="duplicateValues" dxfId="221" priority="207"/>
    <cfRule type="duplicateValues" dxfId="220" priority="208"/>
    <cfRule type="duplicateValues" dxfId="219" priority="209"/>
    <cfRule type="duplicateValues" dxfId="115" priority="210"/>
  </conditionalFormatting>
  <conditionalFormatting sqref="B3">
    <cfRule type="duplicateValues" dxfId="218" priority="10"/>
    <cfRule type="duplicateValues" dxfId="217" priority="203"/>
    <cfRule type="duplicateValues" dxfId="216" priority="204"/>
    <cfRule type="duplicateValues" dxfId="114" priority="205"/>
    <cfRule type="duplicateValues" dxfId="113" priority="206"/>
  </conditionalFormatting>
  <conditionalFormatting sqref="B4">
    <cfRule type="duplicateValues" dxfId="215" priority="9"/>
    <cfRule type="duplicateValues" dxfId="214" priority="199"/>
    <cfRule type="duplicateValues" dxfId="213" priority="200"/>
    <cfRule type="duplicateValues" dxfId="112" priority="201"/>
    <cfRule type="duplicateValues" dxfId="111" priority="202"/>
  </conditionalFormatting>
  <conditionalFormatting sqref="B5">
    <cfRule type="duplicateValues" dxfId="212" priority="8"/>
    <cfRule type="duplicateValues" dxfId="211" priority="195"/>
    <cfRule type="duplicateValues" dxfId="210" priority="196"/>
    <cfRule type="duplicateValues" dxfId="110" priority="197"/>
    <cfRule type="duplicateValues" dxfId="109" priority="198"/>
  </conditionalFormatting>
  <conditionalFormatting sqref="B6">
    <cfRule type="duplicateValues" dxfId="209" priority="7"/>
    <cfRule type="duplicateValues" dxfId="208" priority="191"/>
    <cfRule type="duplicateValues" dxfId="207" priority="192"/>
    <cfRule type="duplicateValues" dxfId="108" priority="193"/>
    <cfRule type="duplicateValues" dxfId="107" priority="194"/>
  </conditionalFormatting>
  <conditionalFormatting sqref="B7">
    <cfRule type="duplicateValues" dxfId="206" priority="6"/>
    <cfRule type="duplicateValues" dxfId="205" priority="187"/>
    <cfRule type="duplicateValues" dxfId="204" priority="188"/>
    <cfRule type="duplicateValues" dxfId="106" priority="189"/>
    <cfRule type="duplicateValues" dxfId="105" priority="190"/>
  </conditionalFormatting>
  <conditionalFormatting sqref="B8">
    <cfRule type="duplicateValues" dxfId="203" priority="5"/>
    <cfRule type="duplicateValues" dxfId="202" priority="183"/>
    <cfRule type="duplicateValues" dxfId="201" priority="184"/>
    <cfRule type="duplicateValues" dxfId="104" priority="185"/>
    <cfRule type="duplicateValues" dxfId="103" priority="186"/>
  </conditionalFormatting>
  <conditionalFormatting sqref="B9">
    <cfRule type="duplicateValues" dxfId="200" priority="179"/>
    <cfRule type="duplicateValues" dxfId="199" priority="180"/>
    <cfRule type="duplicateValues" dxfId="198" priority="181"/>
    <cfRule type="duplicateValues" dxfId="102" priority="182"/>
  </conditionalFormatting>
  <conditionalFormatting sqref="B10">
    <cfRule type="duplicateValues" dxfId="197" priority="175"/>
    <cfRule type="duplicateValues" dxfId="196" priority="176"/>
    <cfRule type="duplicateValues" dxfId="195" priority="177"/>
    <cfRule type="duplicateValues" dxfId="101" priority="178"/>
  </conditionalFormatting>
  <conditionalFormatting sqref="B11">
    <cfRule type="duplicateValues" dxfId="194" priority="171"/>
    <cfRule type="duplicateValues" dxfId="193" priority="172"/>
    <cfRule type="duplicateValues" dxfId="192" priority="173"/>
    <cfRule type="duplicateValues" dxfId="100" priority="174"/>
  </conditionalFormatting>
  <conditionalFormatting sqref="B12">
    <cfRule type="duplicateValues" dxfId="191" priority="167"/>
    <cfRule type="duplicateValues" dxfId="190" priority="168"/>
    <cfRule type="duplicateValues" dxfId="189" priority="169"/>
    <cfRule type="duplicateValues" dxfId="99" priority="170"/>
  </conditionalFormatting>
  <conditionalFormatting sqref="B13">
    <cfRule type="duplicateValues" dxfId="188" priority="4"/>
    <cfRule type="duplicateValues" dxfId="187" priority="163"/>
    <cfRule type="duplicateValues" dxfId="186" priority="164"/>
    <cfRule type="duplicateValues" dxfId="98" priority="165"/>
    <cfRule type="duplicateValues" dxfId="97" priority="166"/>
  </conditionalFormatting>
  <conditionalFormatting sqref="B14">
    <cfRule type="duplicateValues" dxfId="185" priority="3"/>
    <cfRule type="duplicateValues" dxfId="184" priority="159"/>
    <cfRule type="duplicateValues" dxfId="183" priority="160"/>
    <cfRule type="duplicateValues" dxfId="96" priority="161"/>
    <cfRule type="duplicateValues" dxfId="95" priority="162"/>
  </conditionalFormatting>
  <conditionalFormatting sqref="B15">
    <cfRule type="duplicateValues" dxfId="182" priority="152"/>
    <cfRule type="duplicateValues" dxfId="181" priority="153"/>
    <cfRule type="duplicateValues" dxfId="180" priority="154"/>
    <cfRule type="duplicateValues" dxfId="94" priority="155"/>
    <cfRule type="duplicateValues" dxfId="93" priority="156"/>
    <cfRule type="duplicateValues" dxfId="92" priority="157"/>
    <cfRule type="duplicateValues" dxfId="91" priority="158"/>
  </conditionalFormatting>
  <conditionalFormatting sqref="B16">
    <cfRule type="duplicateValues" dxfId="179" priority="143"/>
    <cfRule type="duplicateValues" dxfId="178" priority="144"/>
    <cfRule type="duplicateValues" dxfId="177" priority="145"/>
    <cfRule type="duplicateValues" dxfId="90" priority="146"/>
    <cfRule type="duplicateValues" dxfId="89" priority="147"/>
    <cfRule type="duplicateValues" dxfId="88" priority="148"/>
    <cfRule type="duplicateValues" dxfId="87" priority="149"/>
    <cfRule type="duplicateValues" dxfId="86" priority="150"/>
    <cfRule type="duplicateValues" dxfId="85" priority="151"/>
  </conditionalFormatting>
  <conditionalFormatting sqref="B17">
    <cfRule type="duplicateValues" dxfId="176" priority="2"/>
    <cfRule type="duplicateValues" dxfId="175" priority="138"/>
    <cfRule type="duplicateValues" dxfId="174" priority="139"/>
    <cfRule type="duplicateValues" dxfId="84" priority="140"/>
    <cfRule type="duplicateValues" dxfId="83" priority="141"/>
    <cfRule type="duplicateValues" dxfId="82" priority="142"/>
  </conditionalFormatting>
  <conditionalFormatting sqref="B18">
    <cfRule type="duplicateValues" dxfId="173" priority="129"/>
    <cfRule type="duplicateValues" dxfId="172" priority="130"/>
    <cfRule type="duplicateValues" dxfId="171" priority="131"/>
    <cfRule type="duplicateValues" dxfId="81" priority="132"/>
    <cfRule type="duplicateValues" dxfId="80" priority="133"/>
    <cfRule type="duplicateValues" dxfId="79" priority="134"/>
    <cfRule type="duplicateValues" dxfId="78" priority="135"/>
    <cfRule type="duplicateValues" dxfId="77" priority="136"/>
    <cfRule type="duplicateValues" dxfId="76" priority="137"/>
  </conditionalFormatting>
  <conditionalFormatting sqref="B19">
    <cfRule type="duplicateValues" dxfId="170" priority="122"/>
    <cfRule type="duplicateValues" dxfId="169" priority="123"/>
    <cfRule type="duplicateValues" dxfId="168" priority="124"/>
    <cfRule type="duplicateValues" dxfId="75" priority="125"/>
    <cfRule type="duplicateValues" dxfId="74" priority="126"/>
    <cfRule type="duplicateValues" dxfId="73" priority="127"/>
    <cfRule type="duplicateValues" dxfId="72" priority="128"/>
  </conditionalFormatting>
  <conditionalFormatting sqref="B20">
    <cfRule type="duplicateValues" dxfId="167" priority="115"/>
    <cfRule type="duplicateValues" dxfId="166" priority="116"/>
    <cfRule type="duplicateValues" dxfId="165" priority="117"/>
    <cfRule type="duplicateValues" dxfId="71" priority="118"/>
    <cfRule type="duplicateValues" dxfId="70" priority="119"/>
    <cfRule type="duplicateValues" dxfId="69" priority="120"/>
    <cfRule type="duplicateValues" dxfId="68" priority="121"/>
  </conditionalFormatting>
  <conditionalFormatting sqref="B21">
    <cfRule type="duplicateValues" dxfId="164" priority="108"/>
    <cfRule type="duplicateValues" dxfId="163" priority="109"/>
    <cfRule type="duplicateValues" dxfId="162" priority="110"/>
    <cfRule type="duplicateValues" dxfId="67" priority="111"/>
    <cfRule type="duplicateValues" dxfId="66" priority="112"/>
    <cfRule type="duplicateValues" dxfId="65" priority="113"/>
    <cfRule type="duplicateValues" dxfId="64" priority="114"/>
  </conditionalFormatting>
  <conditionalFormatting sqref="B22">
    <cfRule type="duplicateValues" dxfId="161" priority="103"/>
    <cfRule type="duplicateValues" dxfId="160" priority="104"/>
    <cfRule type="duplicateValues" dxfId="159" priority="105"/>
    <cfRule type="duplicateValues" dxfId="63" priority="106"/>
    <cfRule type="duplicateValues" dxfId="62" priority="107"/>
  </conditionalFormatting>
  <conditionalFormatting sqref="B23">
    <cfRule type="duplicateValues" dxfId="158" priority="96"/>
    <cfRule type="duplicateValues" dxfId="157" priority="97"/>
    <cfRule type="duplicateValues" dxfId="156" priority="98"/>
    <cfRule type="duplicateValues" dxfId="61" priority="99"/>
    <cfRule type="duplicateValues" dxfId="60" priority="100"/>
    <cfRule type="duplicateValues" dxfId="59" priority="101"/>
    <cfRule type="duplicateValues" dxfId="58" priority="102"/>
  </conditionalFormatting>
  <conditionalFormatting sqref="B24">
    <cfRule type="duplicateValues" dxfId="155" priority="89"/>
    <cfRule type="duplicateValues" dxfId="154" priority="90"/>
    <cfRule type="duplicateValues" dxfId="153" priority="91"/>
    <cfRule type="duplicateValues" dxfId="57" priority="92"/>
    <cfRule type="duplicateValues" dxfId="56" priority="93"/>
    <cfRule type="duplicateValues" dxfId="55" priority="94"/>
    <cfRule type="duplicateValues" dxfId="54" priority="95"/>
  </conditionalFormatting>
  <conditionalFormatting sqref="B25">
    <cfRule type="duplicateValues" dxfId="152" priority="82"/>
    <cfRule type="duplicateValues" dxfId="151" priority="83"/>
    <cfRule type="duplicateValues" dxfId="150" priority="84"/>
    <cfRule type="duplicateValues" dxfId="53" priority="85"/>
    <cfRule type="duplicateValues" dxfId="52" priority="86"/>
    <cfRule type="duplicateValues" dxfId="51" priority="87"/>
    <cfRule type="duplicateValues" dxfId="50" priority="88"/>
  </conditionalFormatting>
  <conditionalFormatting sqref="B26">
    <cfRule type="duplicateValues" dxfId="149" priority="75"/>
    <cfRule type="duplicateValues" dxfId="148" priority="76"/>
    <cfRule type="duplicateValues" dxfId="147" priority="77"/>
    <cfRule type="duplicateValues" dxfId="49" priority="78"/>
    <cfRule type="duplicateValues" dxfId="48" priority="79"/>
    <cfRule type="duplicateValues" dxfId="47" priority="80"/>
    <cfRule type="duplicateValues" dxfId="46" priority="81"/>
  </conditionalFormatting>
  <conditionalFormatting sqref="B27">
    <cfRule type="duplicateValues" dxfId="146" priority="66"/>
    <cfRule type="duplicateValues" dxfId="145" priority="67"/>
    <cfRule type="duplicateValues" dxfId="144" priority="68"/>
    <cfRule type="duplicateValues" dxfId="45" priority="69"/>
    <cfRule type="duplicateValues" dxfId="44" priority="70"/>
    <cfRule type="duplicateValues" dxfId="43" priority="71"/>
    <cfRule type="duplicateValues" dxfId="42" priority="72"/>
    <cfRule type="duplicateValues" dxfId="41" priority="73"/>
    <cfRule type="duplicateValues" dxfId="40" priority="74"/>
  </conditionalFormatting>
  <conditionalFormatting sqref="B28">
    <cfRule type="duplicateValues" dxfId="143" priority="61"/>
    <cfRule type="duplicateValues" dxfId="142" priority="62"/>
    <cfRule type="duplicateValues" dxfId="141" priority="63"/>
    <cfRule type="duplicateValues" dxfId="39" priority="64"/>
    <cfRule type="duplicateValues" dxfId="38" priority="65"/>
  </conditionalFormatting>
  <conditionalFormatting sqref="B29">
    <cfRule type="duplicateValues" dxfId="140" priority="46"/>
    <cfRule type="duplicateValues" dxfId="139" priority="47"/>
    <cfRule type="duplicateValues" dxfId="138" priority="48"/>
    <cfRule type="duplicateValues" dxfId="37" priority="49"/>
    <cfRule type="duplicateValues" dxfId="36" priority="50"/>
    <cfRule type="duplicateValues" dxfId="35" priority="51"/>
    <cfRule type="duplicateValues" dxfId="34" priority="52"/>
    <cfRule type="duplicateValues" dxfId="33" priority="53"/>
    <cfRule type="duplicateValues" dxfId="32" priority="54"/>
    <cfRule type="duplicateValues" dxfId="31" priority="55"/>
    <cfRule type="duplicateValues" dxfId="30" priority="56"/>
    <cfRule type="duplicateValues" dxfId="29" priority="57"/>
    <cfRule type="duplicateValues" dxfId="28" priority="58"/>
    <cfRule type="duplicateValues" dxfId="27" priority="59"/>
    <cfRule type="duplicateValues" dxfId="26" priority="60"/>
  </conditionalFormatting>
  <conditionalFormatting sqref="B30">
    <cfRule type="duplicateValues" dxfId="137" priority="39"/>
    <cfRule type="duplicateValues" dxfId="136" priority="40"/>
    <cfRule type="duplicateValues" dxfId="135" priority="41"/>
    <cfRule type="duplicateValues" dxfId="25" priority="42"/>
    <cfRule type="duplicateValues" dxfId="24" priority="43"/>
    <cfRule type="duplicateValues" dxfId="23" priority="44"/>
    <cfRule type="duplicateValues" dxfId="22" priority="45"/>
  </conditionalFormatting>
  <conditionalFormatting sqref="B31">
    <cfRule type="duplicateValues" dxfId="134" priority="34"/>
    <cfRule type="duplicateValues" dxfId="133" priority="35"/>
    <cfRule type="duplicateValues" dxfId="132" priority="36"/>
    <cfRule type="duplicateValues" dxfId="21" priority="37"/>
    <cfRule type="duplicateValues" dxfId="20" priority="38"/>
  </conditionalFormatting>
  <conditionalFormatting sqref="B32">
    <cfRule type="duplicateValues" dxfId="131" priority="27"/>
    <cfRule type="duplicateValues" dxfId="130" priority="28"/>
    <cfRule type="duplicateValues" dxfId="129" priority="29"/>
    <cfRule type="duplicateValues" dxfId="19" priority="30"/>
    <cfRule type="duplicateValues" dxfId="18" priority="31"/>
    <cfRule type="duplicateValues" dxfId="17" priority="32"/>
    <cfRule type="duplicateValues" dxfId="16" priority="33"/>
  </conditionalFormatting>
  <conditionalFormatting sqref="B33">
    <cfRule type="duplicateValues" dxfId="128" priority="20"/>
    <cfRule type="duplicateValues" dxfId="127" priority="21"/>
    <cfRule type="duplicateValues" dxfId="126" priority="22"/>
    <cfRule type="duplicateValues" dxfId="15" priority="23"/>
    <cfRule type="duplicateValues" dxfId="14" priority="24"/>
    <cfRule type="duplicateValues" dxfId="13" priority="25"/>
    <cfRule type="duplicateValues" dxfId="12" priority="26"/>
  </conditionalFormatting>
  <conditionalFormatting sqref="B34">
    <cfRule type="duplicateValues" dxfId="125" priority="13"/>
    <cfRule type="duplicateValues" dxfId="124" priority="14"/>
    <cfRule type="duplicateValues" dxfId="123" priority="15"/>
    <cfRule type="duplicateValues" dxfId="11" priority="16"/>
    <cfRule type="duplicateValues" dxfId="10" priority="17"/>
    <cfRule type="duplicateValues" dxfId="9" priority="18"/>
    <cfRule type="duplicateValues" dxfId="8" priority="19"/>
  </conditionalFormatting>
  <conditionalFormatting sqref="B35">
    <cfRule type="duplicateValues" dxfId="122" priority="1"/>
    <cfRule type="duplicateValues" dxfId="121" priority="216"/>
    <cfRule type="duplicateValues" dxfId="120" priority="217"/>
    <cfRule type="duplicateValues" dxfId="7" priority="218"/>
    <cfRule type="duplicateValues" dxfId="6" priority="219"/>
    <cfRule type="duplicateValues" dxfId="5" priority="220"/>
    <cfRule type="duplicateValues" dxfId="4" priority="221"/>
    <cfRule type="duplicateValues" dxfId="3" priority="222"/>
    <cfRule type="duplicateValues" dxfId="2" priority="223"/>
    <cfRule type="duplicateValues" dxfId="1" priority="224"/>
    <cfRule type="duplicateValues" dxfId="0" priority="225"/>
  </conditionalFormatting>
  <conditionalFormatting sqref="B1:B2">
    <cfRule type="duplicateValues" dxfId="119" priority="11"/>
  </conditionalFormatting>
  <conditionalFormatting sqref="B15:B35">
    <cfRule type="duplicateValues" dxfId="118" priority="215"/>
  </conditionalFormatting>
  <conditionalFormatting sqref="B13:B14 B17 B35 B1:B8">
    <cfRule type="duplicateValues" dxfId="117" priority="12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I类型明细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杨红利</dc:creator>
  <cp:lastModifiedBy>Administrator</cp:lastModifiedBy>
  <cp:lastPrinted>2021-02-02T06:34:00Z</cp:lastPrinted>
  <dcterms:created xsi:type="dcterms:W3CDTF">2020-09-12T03:09:00Z</dcterms:created>
  <dcterms:modified xsi:type="dcterms:W3CDTF">2021-02-25T07:12:54Z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